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<sst xmlns="http://schemas.openxmlformats.org/spreadsheetml/2006/main" count="8" uniqueCount="8">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</sst>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1201.0468362999998</v>
      </c>
      <c r="D2" s="9">
        <f>SUM(D3:D26)</f>
        <v>21911.387000000002</v>
      </c>
      <c r="E2" s="10"/>
      <c r="F2" s="8"/>
    </row>
    <row r="3" spans="1:6" x14ac:dyDescent="0.25">
      <c r="A3" s="4">
        <v>43468</v>
      </c>
      <c r="B3" s="1">
        <v>1</v>
      </c>
      <c r="C3" s="15">
        <v>53.576060899999995</v>
      </c>
      <c r="D3" s="5">
        <v>975.03800000000001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43468</v>
      </c>
      <c r="B4" s="1">
        <v>2</v>
      </c>
      <c r="C4" s="15">
        <v>53.3349732</v>
      </c>
      <c r="D4" s="5">
        <v>847.12599999999998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43468</v>
      </c>
      <c r="B5" s="1">
        <v>3</v>
      </c>
      <c r="C5" s="15">
        <v>52.577385500000005</v>
      </c>
      <c r="D5" s="5">
        <v>752.37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43468</v>
      </c>
      <c r="B6" s="1">
        <v>4</v>
      </c>
      <c r="C6" s="15">
        <v>52.160797799999997</v>
      </c>
      <c r="D6" s="5">
        <v>697.02700000000004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43468</v>
      </c>
      <c r="B7" s="1">
        <v>5</v>
      </c>
      <c r="C7" s="15">
        <v>52.135984999999998</v>
      </c>
      <c r="D7" s="5">
        <v>681.90499999999997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43468</v>
      </c>
      <c r="B8" s="1">
        <v>6</v>
      </c>
      <c r="C8" s="15">
        <v>52.384261599999995</v>
      </c>
      <c r="D8" s="5">
        <v>708.81200000000001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43468</v>
      </c>
      <c r="B9" s="1">
        <v>7</v>
      </c>
      <c r="C9" s="15">
        <v>52.831538200000004</v>
      </c>
      <c r="D9" s="5">
        <v>793.86500000000001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43468</v>
      </c>
      <c r="B10" s="1">
        <v>8</v>
      </c>
      <c r="C10" s="15">
        <v>55.085251400000004</v>
      </c>
      <c r="D10" s="5">
        <v>849.74699999999996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43468</v>
      </c>
      <c r="B11" s="1">
        <v>9</v>
      </c>
      <c r="C11" s="15">
        <v>58.326432799999992</v>
      </c>
      <c r="D11" s="5">
        <v>860.22500000000025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43468</v>
      </c>
      <c r="B12" s="1">
        <v>10</v>
      </c>
      <c r="C12" s="15">
        <v>57.419036500000004</v>
      </c>
      <c r="D12" s="5">
        <v>917.83100000000002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43468</v>
      </c>
      <c r="B13" s="1">
        <v>11</v>
      </c>
      <c r="C13" s="15">
        <v>54.505007400000004</v>
      </c>
      <c r="D13" s="5">
        <v>944.24799999999993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43468</v>
      </c>
      <c r="B14" s="1">
        <v>12</v>
      </c>
      <c r="C14" s="15">
        <v>53.389598400000004</v>
      </c>
      <c r="D14" s="5">
        <v>947.48599999999988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43468</v>
      </c>
      <c r="B15" s="1">
        <v>13</v>
      </c>
      <c r="C15" s="15">
        <v>52.304082900000004</v>
      </c>
      <c r="D15" s="5">
        <v>948.6149999999999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43468</v>
      </c>
      <c r="B16" s="1">
        <v>14</v>
      </c>
      <c r="C16" s="15">
        <v>51.920946299999997</v>
      </c>
      <c r="D16" s="5">
        <v>943.56700000000012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43468</v>
      </c>
      <c r="B17" s="1">
        <v>15</v>
      </c>
      <c r="C17" s="15">
        <v>52.204251600000006</v>
      </c>
      <c r="D17" s="5">
        <v>1054.1220000000001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43468</v>
      </c>
      <c r="B18" s="1">
        <v>16</v>
      </c>
      <c r="C18" s="15">
        <v>52.836045699999993</v>
      </c>
      <c r="D18" s="5">
        <v>1056.1609999999998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43468</v>
      </c>
      <c r="B19" s="1">
        <v>17</v>
      </c>
      <c r="C19" s="15">
        <v>52.365304399999999</v>
      </c>
      <c r="D19" s="5">
        <v>1012.5229999999999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43468</v>
      </c>
      <c r="B20" s="1">
        <v>18</v>
      </c>
      <c r="C20" s="15">
        <v>50.317580999999997</v>
      </c>
      <c r="D20" s="5">
        <v>1018.797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43468</v>
      </c>
      <c r="B21" s="1">
        <v>19</v>
      </c>
      <c r="C21" s="15">
        <v>34.488357700000002</v>
      </c>
      <c r="D21" s="5">
        <v>1007.3280000000002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43468</v>
      </c>
      <c r="B22" s="1">
        <v>20</v>
      </c>
      <c r="C22" s="15">
        <v>33.199634300000007</v>
      </c>
      <c r="D22" s="5">
        <v>973.79799999999977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43468</v>
      </c>
      <c r="B23" s="1">
        <v>21</v>
      </c>
      <c r="C23" s="15">
        <v>39.777911000000003</v>
      </c>
      <c r="D23" s="5">
        <v>939.07699999999988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43468</v>
      </c>
      <c r="B24" s="1">
        <v>22</v>
      </c>
      <c r="C24" s="15">
        <v>44.356687600000008</v>
      </c>
      <c r="D24" s="5">
        <v>921.22199999999998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43468</v>
      </c>
      <c r="B25" s="1">
        <v>23</v>
      </c>
      <c r="C25" s="15">
        <v>44.643964199999999</v>
      </c>
      <c r="D25" s="5">
        <v>1030.2490000000003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43468</v>
      </c>
      <c r="B26" s="1">
        <v>24</v>
      </c>
      <c r="C26" s="15">
        <v>44.905740900000005</v>
      </c>
      <c r="D26" s="5">
        <v>1030.2479999999998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2018-12-28T08:30:48Z</dcterms:modified>
</cp:coreProperties>
</file>