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<sst xmlns="http://schemas.openxmlformats.org/spreadsheetml/2006/main" count="8" uniqueCount="8">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</sst>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M8" sqref="M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824.43000500000005</v>
      </c>
      <c r="D2" s="9">
        <f>SUM(D3:D26)</f>
        <v>15005.081000000002</v>
      </c>
      <c r="E2" s="10"/>
      <c r="F2" s="8"/>
    </row>
    <row r="3" spans="1:6" x14ac:dyDescent="0.25">
      <c r="A3" s="4">
        <v>43656</v>
      </c>
      <c r="B3" s="1">
        <v>1</v>
      </c>
      <c r="C3" s="15">
        <v>18.160246999999998</v>
      </c>
      <c r="D3" s="5">
        <v>594.00599999999986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43656</v>
      </c>
      <c r="B4" s="1">
        <v>2</v>
      </c>
      <c r="C4" s="15">
        <v>22.455542999999999</v>
      </c>
      <c r="D4" s="5">
        <v>530.91699999999992</v>
      </c>
      <c r="E4" s="6">
        <f t="shared" ref="E4:E26" si="1">F4</f>
        <v>4.2000000000000003E-2</v>
      </c>
      <c r="F4" s="2">
        <f t="shared" si="0"/>
        <v>4.2000000000000003E-2</v>
      </c>
    </row>
    <row r="5" spans="1:6" x14ac:dyDescent="0.25">
      <c r="A5" s="4">
        <v>43656</v>
      </c>
      <c r="B5" s="1">
        <v>3</v>
      </c>
      <c r="C5" s="15">
        <v>29.052123999999999</v>
      </c>
      <c r="D5" s="5">
        <v>487.15400000000005</v>
      </c>
      <c r="E5" s="6">
        <f t="shared" si="1"/>
        <v>0.06</v>
      </c>
      <c r="F5" s="2">
        <f t="shared" si="0"/>
        <v>0.06</v>
      </c>
    </row>
    <row r="6" spans="1:6" x14ac:dyDescent="0.25">
      <c r="A6" s="4">
        <v>43656</v>
      </c>
      <c r="B6" s="1">
        <v>4</v>
      </c>
      <c r="C6" s="15">
        <v>35.616247000000001</v>
      </c>
      <c r="D6" s="5">
        <v>464.57500000000005</v>
      </c>
      <c r="E6" s="6">
        <f t="shared" si="1"/>
        <v>7.6999999999999999E-2</v>
      </c>
      <c r="F6" s="2">
        <f t="shared" si="0"/>
        <v>7.6999999999999999E-2</v>
      </c>
    </row>
    <row r="7" spans="1:6" x14ac:dyDescent="0.25">
      <c r="A7" s="4">
        <v>43656</v>
      </c>
      <c r="B7" s="1">
        <v>5</v>
      </c>
      <c r="C7" s="15">
        <v>36.013364000000003</v>
      </c>
      <c r="D7" s="5">
        <v>450.63200000000006</v>
      </c>
      <c r="E7" s="6">
        <f t="shared" si="1"/>
        <v>0.08</v>
      </c>
      <c r="F7" s="2">
        <f t="shared" si="0"/>
        <v>0.08</v>
      </c>
    </row>
    <row r="8" spans="1:6" x14ac:dyDescent="0.25">
      <c r="A8" s="4">
        <v>43656</v>
      </c>
      <c r="B8" s="1">
        <v>6</v>
      </c>
      <c r="C8" s="15">
        <v>40.481775999999996</v>
      </c>
      <c r="D8" s="5">
        <v>434.24700000000007</v>
      </c>
      <c r="E8" s="6">
        <f t="shared" si="1"/>
        <v>9.2999999999999999E-2</v>
      </c>
      <c r="F8" s="2">
        <f t="shared" si="0"/>
        <v>9.2999999999999999E-2</v>
      </c>
    </row>
    <row r="9" spans="1:6" x14ac:dyDescent="0.25">
      <c r="A9" s="4">
        <v>43656</v>
      </c>
      <c r="B9" s="1">
        <v>7</v>
      </c>
      <c r="C9" s="15">
        <v>43.379740000000005</v>
      </c>
      <c r="D9" s="5">
        <v>449.64199999999994</v>
      </c>
      <c r="E9" s="6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43656</v>
      </c>
      <c r="B10" s="1">
        <v>8</v>
      </c>
      <c r="C10" s="15">
        <v>49.179075000000005</v>
      </c>
      <c r="D10" s="5">
        <v>501.351</v>
      </c>
      <c r="E10" s="6">
        <f t="shared" si="1"/>
        <v>9.8000000000000004E-2</v>
      </c>
      <c r="F10" s="2">
        <f t="shared" si="0"/>
        <v>9.8000000000000004E-2</v>
      </c>
    </row>
    <row r="11" spans="1:6" x14ac:dyDescent="0.25">
      <c r="A11" s="4">
        <v>43656</v>
      </c>
      <c r="B11" s="1">
        <v>9</v>
      </c>
      <c r="C11" s="15">
        <v>52.489310000000003</v>
      </c>
      <c r="D11" s="5">
        <v>556.04099999999994</v>
      </c>
      <c r="E11" s="6">
        <f t="shared" si="1"/>
        <v>9.4E-2</v>
      </c>
      <c r="F11" s="2">
        <f t="shared" si="0"/>
        <v>9.4E-2</v>
      </c>
    </row>
    <row r="12" spans="1:6" x14ac:dyDescent="0.25">
      <c r="A12" s="4">
        <v>43656</v>
      </c>
      <c r="B12" s="1">
        <v>10</v>
      </c>
      <c r="C12" s="15">
        <v>54.206494999999997</v>
      </c>
      <c r="D12" s="5">
        <v>626.86800000000005</v>
      </c>
      <c r="E12" s="6">
        <f t="shared" si="1"/>
        <v>8.5999999999999993E-2</v>
      </c>
      <c r="F12" s="2">
        <f t="shared" si="0"/>
        <v>8.5999999999999993E-2</v>
      </c>
    </row>
    <row r="13" spans="1:6" x14ac:dyDescent="0.25">
      <c r="A13" s="4">
        <v>43656</v>
      </c>
      <c r="B13" s="1">
        <v>11</v>
      </c>
      <c r="C13" s="15">
        <v>50.821531999999998</v>
      </c>
      <c r="D13" s="5">
        <v>666.44299999999998</v>
      </c>
      <c r="E13" s="6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43656</v>
      </c>
      <c r="B14" s="1">
        <v>12</v>
      </c>
      <c r="C14" s="15">
        <v>49.064687000000006</v>
      </c>
      <c r="D14" s="5">
        <v>703.43200000000002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43656</v>
      </c>
      <c r="B15" s="1">
        <v>13</v>
      </c>
      <c r="C15" s="15">
        <v>46.861942999999997</v>
      </c>
      <c r="D15" s="5">
        <v>719.41700000000003</v>
      </c>
      <c r="E15" s="6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43656</v>
      </c>
      <c r="B16" s="1">
        <v>14</v>
      </c>
      <c r="C16" s="15">
        <v>42.893231</v>
      </c>
      <c r="D16" s="5">
        <v>737.42899999999997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43656</v>
      </c>
      <c r="B17" s="1">
        <v>15</v>
      </c>
      <c r="C17" s="15">
        <v>36.383352000000002</v>
      </c>
      <c r="D17" s="5">
        <v>812.52699999999993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43656</v>
      </c>
      <c r="B18" s="1">
        <v>16</v>
      </c>
      <c r="C18" s="15">
        <v>35.780361000000006</v>
      </c>
      <c r="D18" s="5">
        <v>791.69500000000005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43656</v>
      </c>
      <c r="B19" s="1">
        <v>17</v>
      </c>
      <c r="C19" s="15">
        <v>31.728697</v>
      </c>
      <c r="D19" s="5">
        <v>721.92200000000003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43656</v>
      </c>
      <c r="B20" s="1">
        <v>18</v>
      </c>
      <c r="C20" s="15">
        <v>26.044955999999999</v>
      </c>
      <c r="D20" s="5">
        <v>687.95100000000002</v>
      </c>
      <c r="E20" s="6">
        <f t="shared" si="1"/>
        <v>3.7999999999999999E-2</v>
      </c>
      <c r="F20" s="2">
        <f t="shared" si="0"/>
        <v>3.7999999999999999E-2</v>
      </c>
    </row>
    <row r="21" spans="1:24" x14ac:dyDescent="0.25">
      <c r="A21" s="4">
        <v>43656</v>
      </c>
      <c r="B21" s="1">
        <v>19</v>
      </c>
      <c r="C21" s="15">
        <v>19.628762000000002</v>
      </c>
      <c r="D21" s="5">
        <v>671.73599999999988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43656</v>
      </c>
      <c r="B22" s="1">
        <v>20</v>
      </c>
      <c r="C22" s="15">
        <v>19.141961999999999</v>
      </c>
      <c r="D22" s="5">
        <v>659.04499999999996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43656</v>
      </c>
      <c r="B23" s="1">
        <v>21</v>
      </c>
      <c r="C23" s="15">
        <v>25.446293000000001</v>
      </c>
      <c r="D23" s="5">
        <v>697.13500000000022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43656</v>
      </c>
      <c r="B24" s="1">
        <v>22</v>
      </c>
      <c r="C24" s="15">
        <v>23.231506</v>
      </c>
      <c r="D24" s="5">
        <v>703.01199999999994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43656</v>
      </c>
      <c r="B25" s="1">
        <v>23</v>
      </c>
      <c r="C25" s="15">
        <v>19.367451000000003</v>
      </c>
      <c r="D25" s="5">
        <v>688.50000000000011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43656</v>
      </c>
      <c r="B26" s="1">
        <v>24</v>
      </c>
      <c r="C26" s="15">
        <v>17.001351000000003</v>
      </c>
      <c r="D26" s="5">
        <v>649.404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2019-07-08T06:50:38Z</dcterms:modified>
</cp:coreProperties>
</file>