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<sst xmlns="http://schemas.openxmlformats.org/spreadsheetml/2006/main" count="8" uniqueCount="8">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</sst>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952.91957959129161</v>
      </c>
      <c r="D2" s="9">
        <f>SUM(D3:D26)</f>
        <v>15688.585000000001</v>
      </c>
      <c r="E2" s="10"/>
      <c r="F2" s="8"/>
    </row>
    <row r="3" spans="1:6" x14ac:dyDescent="0.25">
      <c r="A3" s="4">
        <v>42626</v>
      </c>
      <c r="B3" s="1">
        <v>1</v>
      </c>
      <c r="C3" s="15">
        <v>27.275614901966119</v>
      </c>
      <c r="D3" s="5">
        <v>601.26400000000001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42626</v>
      </c>
      <c r="B4" s="1">
        <v>2</v>
      </c>
      <c r="C4" s="15">
        <v>27.472951461514036</v>
      </c>
      <c r="D4" s="5">
        <v>534.327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42626</v>
      </c>
      <c r="B5" s="1">
        <v>3</v>
      </c>
      <c r="C5" s="15">
        <v>27.946057458823336</v>
      </c>
      <c r="D5" s="5">
        <v>499.52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42626</v>
      </c>
      <c r="B6" s="1">
        <v>4</v>
      </c>
      <c r="C6" s="15">
        <v>28.10017397368749</v>
      </c>
      <c r="D6" s="5">
        <v>486.09899999999999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42626</v>
      </c>
      <c r="B7" s="1">
        <v>5</v>
      </c>
      <c r="C7" s="15">
        <v>30.022763785921057</v>
      </c>
      <c r="D7" s="5">
        <v>486.54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42626</v>
      </c>
      <c r="B8" s="1">
        <v>6</v>
      </c>
      <c r="C8" s="15">
        <v>32.971372875359741</v>
      </c>
      <c r="D8" s="5">
        <v>518.73500000000001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42626</v>
      </c>
      <c r="B9" s="1">
        <v>7</v>
      </c>
      <c r="C9" s="15">
        <v>34.166191121860244</v>
      </c>
      <c r="D9" s="5">
        <v>565.96400000000006</v>
      </c>
      <c r="E9" s="6">
        <f t="shared" si="1"/>
        <v>0.06</v>
      </c>
      <c r="F9" s="2">
        <f t="shared" si="0"/>
        <v>0.06</v>
      </c>
    </row>
    <row r="10" spans="1:6" x14ac:dyDescent="0.25">
      <c r="A10" s="4">
        <v>42626</v>
      </c>
      <c r="B10" s="1">
        <v>8</v>
      </c>
      <c r="C10" s="15">
        <v>38.100440705300386</v>
      </c>
      <c r="D10" s="5">
        <v>619.577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42626</v>
      </c>
      <c r="B11" s="1">
        <v>9</v>
      </c>
      <c r="C11" s="15">
        <v>42.806512305578977</v>
      </c>
      <c r="D11" s="5">
        <v>665.66700000000003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42626</v>
      </c>
      <c r="B12" s="1">
        <v>10</v>
      </c>
      <c r="C12" s="15">
        <v>47.360278102615837</v>
      </c>
      <c r="D12" s="5">
        <v>696.827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42626</v>
      </c>
      <c r="B13" s="1">
        <v>11</v>
      </c>
      <c r="C13" s="15">
        <v>50.729601776351757</v>
      </c>
      <c r="D13" s="5">
        <v>705.26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42626</v>
      </c>
      <c r="B14" s="1">
        <v>12</v>
      </c>
      <c r="C14" s="15">
        <v>52.121824406748523</v>
      </c>
      <c r="D14" s="5">
        <v>703.29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42626</v>
      </c>
      <c r="B15" s="1">
        <v>13</v>
      </c>
      <c r="C15" s="15">
        <v>52.079414673788825</v>
      </c>
      <c r="D15" s="5">
        <v>717.49199999999996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42626</v>
      </c>
      <c r="B16" s="1">
        <v>14</v>
      </c>
      <c r="C16" s="15">
        <v>52.512543157476266</v>
      </c>
      <c r="D16" s="5">
        <v>706.37900000000002</v>
      </c>
      <c r="E16" s="6">
        <f t="shared" si="1"/>
        <v>7.3999999999999996E-2</v>
      </c>
      <c r="F16" s="2">
        <f t="shared" si="0"/>
        <v>7.3999999999999996E-2</v>
      </c>
    </row>
    <row r="17" spans="1:24" x14ac:dyDescent="0.25">
      <c r="A17" s="4">
        <v>42626</v>
      </c>
      <c r="B17" s="1">
        <v>15</v>
      </c>
      <c r="C17" s="15">
        <v>52.672378137835381</v>
      </c>
      <c r="D17" s="5">
        <v>705.32500000000005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42626</v>
      </c>
      <c r="B18" s="1">
        <v>16</v>
      </c>
      <c r="C18" s="15">
        <v>51.478710094911541</v>
      </c>
      <c r="D18" s="5">
        <v>696.904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42626</v>
      </c>
      <c r="B19" s="1">
        <v>17</v>
      </c>
      <c r="C19" s="15">
        <v>49.074448008771007</v>
      </c>
      <c r="D19" s="5">
        <v>677.54399999999998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42626</v>
      </c>
      <c r="B20" s="1">
        <v>18</v>
      </c>
      <c r="C20" s="15">
        <v>46.005401559500818</v>
      </c>
      <c r="D20" s="5">
        <v>664.97699999999998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42626</v>
      </c>
      <c r="B21" s="1">
        <v>19</v>
      </c>
      <c r="C21" s="15">
        <v>43.846203127208859</v>
      </c>
      <c r="D21" s="5">
        <v>695.96299999999997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42626</v>
      </c>
      <c r="B22" s="1">
        <v>20</v>
      </c>
      <c r="C22" s="15">
        <v>38.385712692023787</v>
      </c>
      <c r="D22" s="5">
        <v>775.36800000000005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42626</v>
      </c>
      <c r="B23" s="1">
        <v>21</v>
      </c>
      <c r="C23" s="15">
        <v>31.704932134095035</v>
      </c>
      <c r="D23" s="5">
        <v>769.649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42626</v>
      </c>
      <c r="B24" s="1">
        <v>22</v>
      </c>
      <c r="C24" s="15">
        <v>28.29642063359276</v>
      </c>
      <c r="D24" s="5">
        <v>736.91300000000001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42626</v>
      </c>
      <c r="B25" s="1">
        <v>23</v>
      </c>
      <c r="C25" s="15">
        <v>31.916428070707852</v>
      </c>
      <c r="D25" s="5">
        <v>758.35299999999995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42626</v>
      </c>
      <c r="B26" s="1">
        <v>24</v>
      </c>
      <c r="C26" s="15">
        <v>35.873204425651892</v>
      </c>
      <c r="D26" s="5">
        <v>700.64800000000002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2016-09-09T07:09:10Z</dcterms:modified>
</cp:coreProperties>
</file>