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<sst xmlns="http://schemas.openxmlformats.org/spreadsheetml/2006/main" count="8" uniqueCount="8">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</sst>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703.19989999999996</v>
      </c>
      <c r="D2" s="9">
        <f>SUM(D3:D26)</f>
        <v>14269.616999999998</v>
      </c>
      <c r="E2" s="10"/>
      <c r="F2" s="8"/>
    </row>
    <row r="3" spans="1:6" x14ac:dyDescent="0.25">
      <c r="A3" s="4">
        <v>44117</v>
      </c>
      <c r="B3" s="1">
        <v>1</v>
      </c>
      <c r="C3" s="15">
        <v>27.9377</v>
      </c>
      <c r="D3" s="5">
        <v>551.1110000000001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44117</v>
      </c>
      <c r="B4" s="1">
        <v>2</v>
      </c>
      <c r="C4" s="15">
        <v>31.247199999999999</v>
      </c>
      <c r="D4" s="5">
        <v>490.53499999999997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44117</v>
      </c>
      <c r="B5" s="1">
        <v>3</v>
      </c>
      <c r="C5" s="15">
        <v>21.351800000000001</v>
      </c>
      <c r="D5" s="5">
        <v>457.42099999999994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44117</v>
      </c>
      <c r="B6" s="1">
        <v>4</v>
      </c>
      <c r="C6" s="15">
        <v>20.731200000000001</v>
      </c>
      <c r="D6" s="5">
        <v>442.85899999999998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44117</v>
      </c>
      <c r="B7" s="1">
        <v>5</v>
      </c>
      <c r="C7" s="15">
        <v>19.472999999999999</v>
      </c>
      <c r="D7" s="5">
        <v>441.30300000000005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44117</v>
      </c>
      <c r="B8" s="1">
        <v>6</v>
      </c>
      <c r="C8" s="15">
        <v>18.773400000000002</v>
      </c>
      <c r="D8" s="5">
        <v>456.07400000000001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44117</v>
      </c>
      <c r="B9" s="1">
        <v>7</v>
      </c>
      <c r="C9" s="15">
        <v>20.485299999999999</v>
      </c>
      <c r="D9" s="5">
        <v>484.197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44117</v>
      </c>
      <c r="B10" s="1">
        <v>8</v>
      </c>
      <c r="C10" s="15">
        <v>25.119499999999999</v>
      </c>
      <c r="D10" s="5">
        <v>529.88000000000011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44117</v>
      </c>
      <c r="B11" s="1">
        <v>9</v>
      </c>
      <c r="C11" s="15">
        <v>42.3645</v>
      </c>
      <c r="D11" s="5">
        <v>582.04599999999982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44117</v>
      </c>
      <c r="B12" s="1">
        <v>10</v>
      </c>
      <c r="C12" s="15">
        <v>49.882599999999996</v>
      </c>
      <c r="D12" s="5">
        <v>609.59400000000005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44117</v>
      </c>
      <c r="B13" s="1">
        <v>11</v>
      </c>
      <c r="C13" s="15">
        <v>49.932399999999994</v>
      </c>
      <c r="D13" s="5">
        <v>624.95799999999997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44117</v>
      </c>
      <c r="B14" s="1">
        <v>12</v>
      </c>
      <c r="C14" s="15">
        <v>37.298300000000005</v>
      </c>
      <c r="D14" s="5">
        <v>634.11599999999976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44117</v>
      </c>
      <c r="B15" s="1">
        <v>13</v>
      </c>
      <c r="C15" s="15">
        <v>28.6221</v>
      </c>
      <c r="D15" s="5">
        <v>634.2059999999999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44117</v>
      </c>
      <c r="B16" s="1">
        <v>14</v>
      </c>
      <c r="C16" s="15">
        <v>39.474199999999996</v>
      </c>
      <c r="D16" s="5">
        <v>639.82500000000005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44117</v>
      </c>
      <c r="B17" s="1">
        <v>15</v>
      </c>
      <c r="C17" s="15">
        <v>37.902000000000001</v>
      </c>
      <c r="D17" s="5">
        <v>696.37100000000009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44117</v>
      </c>
      <c r="B18" s="1">
        <v>16</v>
      </c>
      <c r="C18" s="15">
        <v>35.0807</v>
      </c>
      <c r="D18" s="5">
        <v>674.10600000000022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44117</v>
      </c>
      <c r="B19" s="1">
        <v>17</v>
      </c>
      <c r="C19" s="15">
        <v>31.232900000000001</v>
      </c>
      <c r="D19" s="5">
        <v>626.59499999999991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44117</v>
      </c>
      <c r="B20" s="1">
        <v>18</v>
      </c>
      <c r="C20" s="15">
        <v>36.735800000000005</v>
      </c>
      <c r="D20" s="5">
        <v>627.88400000000013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44117</v>
      </c>
      <c r="B21" s="1">
        <v>19</v>
      </c>
      <c r="C21" s="15">
        <v>29.562099999999997</v>
      </c>
      <c r="D21" s="5">
        <v>676.72600000000011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44117</v>
      </c>
      <c r="B22" s="1">
        <v>20</v>
      </c>
      <c r="C22" s="15">
        <v>22.7105</v>
      </c>
      <c r="D22" s="5">
        <v>710.20199999999988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44117</v>
      </c>
      <c r="B23" s="1">
        <v>21</v>
      </c>
      <c r="C23" s="15">
        <v>18.892900000000001</v>
      </c>
      <c r="D23" s="5">
        <v>692.83600000000001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44117</v>
      </c>
      <c r="B24" s="1">
        <v>22</v>
      </c>
      <c r="C24" s="15">
        <v>21.031700000000001</v>
      </c>
      <c r="D24" s="5">
        <v>663.29599999999994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44117</v>
      </c>
      <c r="B25" s="1">
        <v>23</v>
      </c>
      <c r="C25" s="15">
        <v>18.564599999999999</v>
      </c>
      <c r="D25" s="5">
        <v>680.24199999999996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44117</v>
      </c>
      <c r="B26" s="1">
        <v>24</v>
      </c>
      <c r="C26" s="15">
        <v>18.793500000000002</v>
      </c>
      <c r="D26" s="5">
        <v>643.23400000000015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2020-10-10T18:45:28Z</dcterms:modified>
</cp:coreProperties>
</file>