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<sst xmlns="http://schemas.openxmlformats.org/spreadsheetml/2006/main" count="8" uniqueCount="8">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</sst>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518.45297600000004</v>
      </c>
      <c r="D2" s="9">
        <f>SUM(D3:D26)</f>
        <v>14791.949999999999</v>
      </c>
      <c r="E2" s="10"/>
      <c r="F2" s="8"/>
    </row>
    <row r="3" spans="1:6" x14ac:dyDescent="0.25">
      <c r="A3" s="4">
        <v>43357</v>
      </c>
      <c r="B3" s="1">
        <v>1</v>
      </c>
      <c r="C3" s="15">
        <v>19.6602146</v>
      </c>
      <c r="D3" s="5">
        <v>508.64999999999992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43357</v>
      </c>
      <c r="B4" s="1">
        <v>2</v>
      </c>
      <c r="C4" s="15">
        <v>19.204538699999997</v>
      </c>
      <c r="D4" s="5">
        <v>447.95899999999995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43357</v>
      </c>
      <c r="B5" s="1">
        <v>3</v>
      </c>
      <c r="C5" s="15">
        <v>17.533794199999999</v>
      </c>
      <c r="D5" s="5">
        <v>419.17199999999991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43357</v>
      </c>
      <c r="B6" s="1">
        <v>4</v>
      </c>
      <c r="C6" s="15">
        <v>17.372987699999999</v>
      </c>
      <c r="D6" s="5">
        <v>412.85300000000001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43357</v>
      </c>
      <c r="B7" s="1">
        <v>5</v>
      </c>
      <c r="C7" s="15">
        <v>18.5875734</v>
      </c>
      <c r="D7" s="5">
        <v>422.05899999999991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43357</v>
      </c>
      <c r="B8" s="1">
        <v>6</v>
      </c>
      <c r="C8" s="15">
        <v>19.566549599999998</v>
      </c>
      <c r="D8" s="5">
        <v>444.30500000000001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43357</v>
      </c>
      <c r="B9" s="1">
        <v>7</v>
      </c>
      <c r="C9" s="15">
        <v>21.9693018</v>
      </c>
      <c r="D9" s="5">
        <v>496.91399999999999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43357</v>
      </c>
      <c r="B10" s="1">
        <v>8</v>
      </c>
      <c r="C10" s="15">
        <v>22.9322315</v>
      </c>
      <c r="D10" s="5">
        <v>574.65200000000016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43357</v>
      </c>
      <c r="B11" s="1">
        <v>9</v>
      </c>
      <c r="C11" s="15">
        <v>26.098460500000002</v>
      </c>
      <c r="D11" s="5">
        <v>629.71100000000013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43357</v>
      </c>
      <c r="B12" s="1">
        <v>10</v>
      </c>
      <c r="C12" s="15">
        <v>25.2351718</v>
      </c>
      <c r="D12" s="5">
        <v>666.36199999999985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43357</v>
      </c>
      <c r="B13" s="1">
        <v>11</v>
      </c>
      <c r="C13" s="15">
        <v>26.1620463</v>
      </c>
      <c r="D13" s="5">
        <v>680.82199999999989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43357</v>
      </c>
      <c r="B14" s="1">
        <v>12</v>
      </c>
      <c r="C14" s="15">
        <v>28.225761299999998</v>
      </c>
      <c r="D14" s="5">
        <v>692.95600000000002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43357</v>
      </c>
      <c r="B15" s="1">
        <v>13</v>
      </c>
      <c r="C15" s="15">
        <v>30.048725900000001</v>
      </c>
      <c r="D15" s="5">
        <v>701.23900000000003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43357</v>
      </c>
      <c r="B16" s="1">
        <v>14</v>
      </c>
      <c r="C16" s="15">
        <v>29.6709748</v>
      </c>
      <c r="D16" s="5">
        <v>707.39700000000005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43357</v>
      </c>
      <c r="B17" s="1">
        <v>15</v>
      </c>
      <c r="C17" s="15">
        <v>27.502397400000003</v>
      </c>
      <c r="D17" s="5">
        <v>760.97700000000009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43357</v>
      </c>
      <c r="B18" s="1">
        <v>16</v>
      </c>
      <c r="C18" s="15">
        <v>25.753048400000001</v>
      </c>
      <c r="D18" s="5">
        <v>734.04700000000003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43357</v>
      </c>
      <c r="B19" s="1">
        <v>17</v>
      </c>
      <c r="C19" s="15">
        <v>22.745159999999998</v>
      </c>
      <c r="D19" s="5">
        <v>673.95200000000011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43357</v>
      </c>
      <c r="B20" s="1">
        <v>18</v>
      </c>
      <c r="C20" s="15">
        <v>18.1072326</v>
      </c>
      <c r="D20" s="5">
        <v>656.32599999999991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43357</v>
      </c>
      <c r="B21" s="1">
        <v>19</v>
      </c>
      <c r="C21" s="15">
        <v>16.232088999999998</v>
      </c>
      <c r="D21" s="5">
        <v>665.02700000000004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43357</v>
      </c>
      <c r="B22" s="1">
        <v>20</v>
      </c>
      <c r="C22" s="15">
        <v>16.096366</v>
      </c>
      <c r="D22" s="5">
        <v>735.9620000000001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43357</v>
      </c>
      <c r="B23" s="1">
        <v>21</v>
      </c>
      <c r="C23" s="15">
        <v>18.1204371</v>
      </c>
      <c r="D23" s="5">
        <v>732.57400000000007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43357</v>
      </c>
      <c r="B24" s="1">
        <v>22</v>
      </c>
      <c r="C24" s="15">
        <v>18.732572200000003</v>
      </c>
      <c r="D24" s="5">
        <v>689.471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43357</v>
      </c>
      <c r="B25" s="1">
        <v>23</v>
      </c>
      <c r="C25" s="15">
        <v>17.098278399999998</v>
      </c>
      <c r="D25" s="5">
        <v>693.03400000000011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43357</v>
      </c>
      <c r="B26" s="1">
        <v>24</v>
      </c>
      <c r="C26" s="15">
        <v>15.797062799999999</v>
      </c>
      <c r="D26" s="5">
        <v>645.52899999999988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2018-09-12T07:37:41Z</dcterms:modified>
</cp:coreProperties>
</file>