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<sst xmlns="http://schemas.openxmlformats.org/spreadsheetml/2006/main" count="8" uniqueCount="8">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</sst>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1047.3611658</v>
      </c>
      <c r="D2" s="9">
        <f>SUM(D3:D26)</f>
        <v>15038.249999999998</v>
      </c>
      <c r="E2" s="10"/>
      <c r="F2" s="8"/>
    </row>
    <row r="3" spans="1:6" x14ac:dyDescent="0.25">
      <c r="A3" s="4">
        <v>42628</v>
      </c>
      <c r="B3" s="1">
        <v>1</v>
      </c>
      <c r="C3" s="15">
        <v>39.542070200000005</v>
      </c>
      <c r="D3" s="5">
        <v>585.35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42628</v>
      </c>
      <c r="B4" s="1">
        <v>2</v>
      </c>
      <c r="C4" s="15">
        <v>40.906746400000003</v>
      </c>
      <c r="D4" s="5">
        <v>514.22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42628</v>
      </c>
      <c r="B5" s="1">
        <v>3</v>
      </c>
      <c r="C5" s="15">
        <v>43.023422500000002</v>
      </c>
      <c r="D5" s="5">
        <v>476.69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42628</v>
      </c>
      <c r="B6" s="1">
        <v>4</v>
      </c>
      <c r="C6" s="15">
        <v>45.020098700000005</v>
      </c>
      <c r="D6" s="5">
        <v>462.84</v>
      </c>
      <c r="E6" s="6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42628</v>
      </c>
      <c r="B7" s="1">
        <v>5</v>
      </c>
      <c r="C7" s="15">
        <v>47.400494000000002</v>
      </c>
      <c r="D7" s="5">
        <v>469.07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42628</v>
      </c>
      <c r="B8" s="1">
        <v>6</v>
      </c>
      <c r="C8" s="15">
        <v>48.716569700000001</v>
      </c>
      <c r="D8" s="5">
        <v>481.82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42628</v>
      </c>
      <c r="B9" s="1">
        <v>7</v>
      </c>
      <c r="C9" s="15">
        <v>48.531411999999996</v>
      </c>
      <c r="D9" s="5">
        <v>509.56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42628</v>
      </c>
      <c r="B10" s="1">
        <v>8</v>
      </c>
      <c r="C10" s="15">
        <v>51.185711699999999</v>
      </c>
      <c r="D10" s="5">
        <v>559.11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42628</v>
      </c>
      <c r="B11" s="1">
        <v>9</v>
      </c>
      <c r="C11" s="15">
        <v>53.199764999999999</v>
      </c>
      <c r="D11" s="5">
        <v>614.32000000000005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42628</v>
      </c>
      <c r="B12" s="1">
        <v>10</v>
      </c>
      <c r="C12" s="15">
        <v>53.755551199999999</v>
      </c>
      <c r="D12" s="5">
        <v>649.15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42628</v>
      </c>
      <c r="B13" s="1">
        <v>11</v>
      </c>
      <c r="C13" s="15">
        <v>52.214375499999996</v>
      </c>
      <c r="D13" s="5">
        <v>669.19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42628</v>
      </c>
      <c r="B14" s="1">
        <v>12</v>
      </c>
      <c r="C14" s="15">
        <v>50.4952811</v>
      </c>
      <c r="D14" s="5">
        <v>687.91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42628</v>
      </c>
      <c r="B15" s="1">
        <v>13</v>
      </c>
      <c r="C15" s="15">
        <v>50.903692900000003</v>
      </c>
      <c r="D15" s="5">
        <v>687.18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42628</v>
      </c>
      <c r="B16" s="1">
        <v>14</v>
      </c>
      <c r="C16" s="15">
        <v>50.360114500000002</v>
      </c>
      <c r="D16" s="5">
        <v>681.45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42628</v>
      </c>
      <c r="B17" s="1">
        <v>15</v>
      </c>
      <c r="C17" s="15">
        <v>48.951640400000002</v>
      </c>
      <c r="D17" s="5">
        <v>673.54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42628</v>
      </c>
      <c r="B18" s="1">
        <v>16</v>
      </c>
      <c r="C18" s="15">
        <v>46.375193299999999</v>
      </c>
      <c r="D18" s="5">
        <v>662.02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42628</v>
      </c>
      <c r="B19" s="1">
        <v>17</v>
      </c>
      <c r="C19" s="15">
        <v>41.134933300000007</v>
      </c>
      <c r="D19" s="5">
        <v>659.5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42628</v>
      </c>
      <c r="B20" s="1">
        <v>18</v>
      </c>
      <c r="C20" s="15">
        <v>36.646271900000002</v>
      </c>
      <c r="D20" s="5">
        <v>660.59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42628</v>
      </c>
      <c r="B21" s="1">
        <v>19</v>
      </c>
      <c r="C21" s="15">
        <v>34.638238500000007</v>
      </c>
      <c r="D21" s="5">
        <v>663.83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42628</v>
      </c>
      <c r="B22" s="1">
        <v>20</v>
      </c>
      <c r="C22" s="15">
        <v>32.655738599999999</v>
      </c>
      <c r="D22" s="5">
        <v>777.9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42628</v>
      </c>
      <c r="B23" s="1">
        <v>21</v>
      </c>
      <c r="C23" s="15">
        <v>31.580877600000001</v>
      </c>
      <c r="D23" s="5">
        <v>763.3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42628</v>
      </c>
      <c r="B24" s="1">
        <v>22</v>
      </c>
      <c r="C24" s="15">
        <v>32.357016600000001</v>
      </c>
      <c r="D24" s="5">
        <v>718.31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42628</v>
      </c>
      <c r="B25" s="1">
        <v>23</v>
      </c>
      <c r="C25" s="15">
        <v>33.959655599999998</v>
      </c>
      <c r="D25" s="5">
        <v>731.74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42628</v>
      </c>
      <c r="B26" s="1">
        <v>24</v>
      </c>
      <c r="C26" s="15">
        <v>33.806294600000001</v>
      </c>
      <c r="D26" s="5">
        <v>679.66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2016-09-13T06:19:36Z</dcterms:modified>
</cp:coreProperties>
</file>