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<sst xmlns="http://schemas.openxmlformats.org/spreadsheetml/2006/main" count="8" uniqueCount="8">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</sst>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476.31737749999996</v>
      </c>
      <c r="D2" s="9">
        <f>SUM(D3:D26)</f>
        <v>20577.083999999999</v>
      </c>
      <c r="E2" s="10"/>
      <c r="F2" s="8"/>
    </row>
    <row r="3" spans="1:6" x14ac:dyDescent="0.25">
      <c r="A3" s="4">
        <v>43449</v>
      </c>
      <c r="B3" s="1">
        <v>1</v>
      </c>
      <c r="C3" s="15">
        <v>20.587705000000003</v>
      </c>
      <c r="D3" s="5">
        <v>903.77199999999993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43449</v>
      </c>
      <c r="B4" s="1">
        <v>2</v>
      </c>
      <c r="C4" s="15">
        <v>20.101983300000001</v>
      </c>
      <c r="D4" s="5">
        <v>782.3370000000001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43449</v>
      </c>
      <c r="B5" s="1">
        <v>3</v>
      </c>
      <c r="C5" s="15">
        <v>19.830960699999999</v>
      </c>
      <c r="D5" s="5">
        <v>696.93499999999983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43449</v>
      </c>
      <c r="B6" s="1">
        <v>4</v>
      </c>
      <c r="C6" s="15">
        <v>19.480609600000001</v>
      </c>
      <c r="D6" s="5">
        <v>652.21699999999998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43449</v>
      </c>
      <c r="B7" s="1">
        <v>5</v>
      </c>
      <c r="C7" s="15">
        <v>19.073421500000002</v>
      </c>
      <c r="D7" s="5">
        <v>643.15700000000004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43449</v>
      </c>
      <c r="B8" s="1">
        <v>6</v>
      </c>
      <c r="C8" s="15">
        <v>18.820934600000001</v>
      </c>
      <c r="D8" s="5">
        <v>672.94299999999998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43449</v>
      </c>
      <c r="B9" s="1">
        <v>7</v>
      </c>
      <c r="C9" s="15">
        <v>19.252479599999997</v>
      </c>
      <c r="D9" s="5">
        <v>767.89200000000005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43449</v>
      </c>
      <c r="B10" s="1">
        <v>8</v>
      </c>
      <c r="C10" s="15">
        <v>20.222318599999998</v>
      </c>
      <c r="D10" s="5">
        <v>813.25500000000011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43449</v>
      </c>
      <c r="B11" s="1">
        <v>9</v>
      </c>
      <c r="C11" s="15">
        <v>20.545531699999998</v>
      </c>
      <c r="D11" s="5">
        <v>828.97599999999989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43449</v>
      </c>
      <c r="B12" s="1">
        <v>10</v>
      </c>
      <c r="C12" s="15">
        <v>20.536039499999998</v>
      </c>
      <c r="D12" s="5">
        <v>869.63099999999997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43449</v>
      </c>
      <c r="B13" s="1">
        <v>11</v>
      </c>
      <c r="C13" s="15">
        <v>20.688270799999998</v>
      </c>
      <c r="D13" s="5">
        <v>884.125</v>
      </c>
      <c r="E13" s="6">
        <f t="shared" si="1"/>
        <v>2.3E-2</v>
      </c>
      <c r="F13" s="2">
        <f t="shared" si="0"/>
        <v>2.3E-2</v>
      </c>
    </row>
    <row r="14" spans="1:6" x14ac:dyDescent="0.25">
      <c r="A14" s="4">
        <v>43449</v>
      </c>
      <c r="B14" s="1">
        <v>12</v>
      </c>
      <c r="C14" s="15">
        <v>20.961985499999997</v>
      </c>
      <c r="D14" s="5">
        <v>883.07700000000011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43449</v>
      </c>
      <c r="B15" s="1">
        <v>13</v>
      </c>
      <c r="C15" s="15">
        <v>21.361358599999999</v>
      </c>
      <c r="D15" s="5">
        <v>868.80600000000004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43449</v>
      </c>
      <c r="B16" s="1">
        <v>14</v>
      </c>
      <c r="C16" s="15">
        <v>21.504893800000001</v>
      </c>
      <c r="D16" s="5">
        <v>857.51100000000019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43449</v>
      </c>
      <c r="B17" s="1">
        <v>15</v>
      </c>
      <c r="C17" s="15">
        <v>20.4391815</v>
      </c>
      <c r="D17" s="5">
        <v>970.34300000000007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43449</v>
      </c>
      <c r="B18" s="1">
        <v>16</v>
      </c>
      <c r="C18" s="15">
        <v>19.1635217</v>
      </c>
      <c r="D18" s="5">
        <v>982.59799999999996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43449</v>
      </c>
      <c r="B19" s="1">
        <v>17</v>
      </c>
      <c r="C19" s="15">
        <v>19.785465199999997</v>
      </c>
      <c r="D19" s="5">
        <v>950.89899999999989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43449</v>
      </c>
      <c r="B20" s="1">
        <v>18</v>
      </c>
      <c r="C20" s="15">
        <v>20.118101199999998</v>
      </c>
      <c r="D20" s="5">
        <v>958.0630000000001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43449</v>
      </c>
      <c r="B21" s="1">
        <v>19</v>
      </c>
      <c r="C21" s="15">
        <v>19.515246299999998</v>
      </c>
      <c r="D21" s="5">
        <v>940.66099999999994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43449</v>
      </c>
      <c r="B22" s="1">
        <v>20</v>
      </c>
      <c r="C22" s="15">
        <v>18.768308100000002</v>
      </c>
      <c r="D22" s="5">
        <v>919.25200000000007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43449</v>
      </c>
      <c r="B23" s="1">
        <v>21</v>
      </c>
      <c r="C23" s="15">
        <v>19.0114847</v>
      </c>
      <c r="D23" s="5">
        <v>894.60399999999993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43449</v>
      </c>
      <c r="B24" s="1">
        <v>22</v>
      </c>
      <c r="C24" s="15">
        <v>19.2202704</v>
      </c>
      <c r="D24" s="5">
        <v>873.87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43449</v>
      </c>
      <c r="B25" s="1">
        <v>23</v>
      </c>
      <c r="C25" s="15">
        <v>18.3871593</v>
      </c>
      <c r="D25" s="5">
        <v>984.67499999999984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43449</v>
      </c>
      <c r="B26" s="1">
        <v>24</v>
      </c>
      <c r="C26" s="15">
        <v>18.940146300000002</v>
      </c>
      <c r="D26" s="5">
        <v>977.4849999999999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2018-12-13T08:27:26Z</dcterms:modified>
</cp:coreProperties>
</file>