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<sst xmlns="http://schemas.openxmlformats.org/spreadsheetml/2006/main" count="8" uniqueCount="8">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</sst>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1231.7319999999995</v>
      </c>
      <c r="D2" s="9">
        <f>SUM(D3:D26)</f>
        <v>15396.697</v>
      </c>
      <c r="E2" s="10"/>
      <c r="F2" s="8"/>
    </row>
    <row r="3" spans="1:6" x14ac:dyDescent="0.25">
      <c r="A3" s="4">
        <v>42144</v>
      </c>
      <c r="B3" s="1">
        <v>1</v>
      </c>
      <c r="C3" s="15">
        <v>51.17</v>
      </c>
      <c r="D3" s="5">
        <v>587.79600000000005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42144</v>
      </c>
      <c r="B4" s="1">
        <v>2</v>
      </c>
      <c r="C4" s="15">
        <v>52.223999999999997</v>
      </c>
      <c r="D4" s="5">
        <v>520.09500000000003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42144</v>
      </c>
      <c r="B5" s="1">
        <v>3</v>
      </c>
      <c r="C5" s="15">
        <v>52.494</v>
      </c>
      <c r="D5" s="5">
        <v>483.40300000000002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42144</v>
      </c>
      <c r="B6" s="1">
        <v>4</v>
      </c>
      <c r="C6" s="15">
        <v>51.280999999999999</v>
      </c>
      <c r="D6" s="5">
        <v>466.26299999999998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42144</v>
      </c>
      <c r="B7" s="1">
        <v>5</v>
      </c>
      <c r="C7" s="15">
        <v>51.004999999999995</v>
      </c>
      <c r="D7" s="5">
        <v>464.678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42144</v>
      </c>
      <c r="B8" s="1">
        <v>6</v>
      </c>
      <c r="C8" s="15">
        <v>49.712999999999994</v>
      </c>
      <c r="D8" s="5">
        <v>463.75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42144</v>
      </c>
      <c r="B9" s="1">
        <v>7</v>
      </c>
      <c r="C9" s="15">
        <v>50.613</v>
      </c>
      <c r="D9" s="5">
        <v>506.149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42144</v>
      </c>
      <c r="B10" s="1">
        <v>8</v>
      </c>
      <c r="C10" s="15">
        <v>52.088999999999999</v>
      </c>
      <c r="D10" s="5">
        <v>556.50800000000004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42144</v>
      </c>
      <c r="B11" s="1">
        <v>9</v>
      </c>
      <c r="C11" s="15">
        <v>53.386000000000003</v>
      </c>
      <c r="D11" s="5">
        <v>605.21699999999998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42144</v>
      </c>
      <c r="B12" s="1">
        <v>10</v>
      </c>
      <c r="C12" s="15">
        <v>54.667000000000002</v>
      </c>
      <c r="D12" s="5">
        <v>651.65200000000004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42144</v>
      </c>
      <c r="B13" s="1">
        <v>11</v>
      </c>
      <c r="C13" s="15">
        <v>55.977999999999994</v>
      </c>
      <c r="D13" s="5">
        <v>677.62199999999996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42144</v>
      </c>
      <c r="B14" s="1">
        <v>12</v>
      </c>
      <c r="C14" s="15">
        <v>58.040999999999997</v>
      </c>
      <c r="D14" s="5">
        <v>700.08600000000001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42144</v>
      </c>
      <c r="B15" s="1">
        <v>13</v>
      </c>
      <c r="C15" s="15">
        <v>57.091000000000001</v>
      </c>
      <c r="D15" s="5">
        <v>711.92600000000004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42144</v>
      </c>
      <c r="B16" s="1">
        <v>14</v>
      </c>
      <c r="C16" s="15">
        <v>56.317999999999998</v>
      </c>
      <c r="D16" s="5">
        <v>715.15599999999995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42144</v>
      </c>
      <c r="B17" s="1">
        <v>15</v>
      </c>
      <c r="C17" s="15">
        <v>54.780999999999999</v>
      </c>
      <c r="D17" s="5">
        <v>705.46699999999998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42144</v>
      </c>
      <c r="B18" s="1">
        <v>16</v>
      </c>
      <c r="C18" s="15">
        <v>56.106000000000002</v>
      </c>
      <c r="D18" s="5">
        <v>703.68700000000001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42144</v>
      </c>
      <c r="B19" s="1">
        <v>17</v>
      </c>
      <c r="C19" s="15">
        <v>57.184000000000005</v>
      </c>
      <c r="D19" s="5">
        <v>699.07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42144</v>
      </c>
      <c r="B20" s="1">
        <v>18</v>
      </c>
      <c r="C20" s="15">
        <v>54.046999999999997</v>
      </c>
      <c r="D20" s="5">
        <v>687.65599999999995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42144</v>
      </c>
      <c r="B21" s="1">
        <v>19</v>
      </c>
      <c r="C21" s="15">
        <v>50.410000000000004</v>
      </c>
      <c r="D21" s="5">
        <v>683.08600000000001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42144</v>
      </c>
      <c r="B22" s="1">
        <v>20</v>
      </c>
      <c r="C22" s="15">
        <v>46.259</v>
      </c>
      <c r="D22" s="5">
        <v>721.91300000000001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42144</v>
      </c>
      <c r="B23" s="1">
        <v>21</v>
      </c>
      <c r="C23" s="15">
        <v>39.802</v>
      </c>
      <c r="D23" s="5">
        <v>766.48900000000003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42144</v>
      </c>
      <c r="B24" s="1">
        <v>22</v>
      </c>
      <c r="C24" s="15">
        <v>38.454999999999998</v>
      </c>
      <c r="D24" s="5">
        <v>777.02800000000002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42144</v>
      </c>
      <c r="B25" s="1">
        <v>23</v>
      </c>
      <c r="C25" s="15">
        <v>44.107999999999997</v>
      </c>
      <c r="D25" s="5">
        <v>802.84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42144</v>
      </c>
      <c r="B26" s="1">
        <v>24</v>
      </c>
      <c r="C26" s="16">
        <v>44.510000000000005</v>
      </c>
      <c r="D26" s="5">
        <v>739.16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2015-05-18T07:23:42Z</dcterms:modified>
</cp:coreProperties>
</file>