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<sst xmlns="http://schemas.openxmlformats.org/spreadsheetml/2006/main" count="8" uniqueCount="8">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</sst>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0" sqref="I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663.90589850000003</v>
      </c>
      <c r="D2" s="9">
        <f>SUM(D3:D26)</f>
        <v>15160.412999999999</v>
      </c>
      <c r="E2" s="10"/>
      <c r="F2" s="8"/>
    </row>
    <row r="3" spans="1:6" x14ac:dyDescent="0.25">
      <c r="A3" s="4">
        <v>42602</v>
      </c>
      <c r="B3" s="1">
        <v>1</v>
      </c>
      <c r="C3" s="15">
        <v>21.580417099999998</v>
      </c>
      <c r="D3" s="5">
        <v>584.40099999999995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42602</v>
      </c>
      <c r="B4" s="1">
        <v>2</v>
      </c>
      <c r="C4" s="15">
        <v>21.120196700000001</v>
      </c>
      <c r="D4" s="5">
        <v>513.23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42602</v>
      </c>
      <c r="B5" s="1">
        <v>3</v>
      </c>
      <c r="C5" s="15">
        <v>22.940476300000004</v>
      </c>
      <c r="D5" s="5">
        <v>471.03100000000001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42602</v>
      </c>
      <c r="B6" s="1">
        <v>4</v>
      </c>
      <c r="C6" s="15">
        <v>25.567255899999999</v>
      </c>
      <c r="D6" s="5">
        <v>453.524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42602</v>
      </c>
      <c r="B7" s="1">
        <v>5</v>
      </c>
      <c r="C7" s="15">
        <v>31.0165355</v>
      </c>
      <c r="D7" s="5">
        <v>455.02100000000002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42602</v>
      </c>
      <c r="B8" s="1">
        <v>6</v>
      </c>
      <c r="C8" s="15">
        <v>35.286065100000002</v>
      </c>
      <c r="D8" s="5">
        <v>465.33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42602</v>
      </c>
      <c r="B9" s="1">
        <v>7</v>
      </c>
      <c r="C9" s="15">
        <v>37.530313100000001</v>
      </c>
      <c r="D9" s="5">
        <v>486.47899999999998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42602</v>
      </c>
      <c r="B10" s="1">
        <v>8</v>
      </c>
      <c r="C10" s="15">
        <v>41.175667499999996</v>
      </c>
      <c r="D10" s="5">
        <v>551.25800000000004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42602</v>
      </c>
      <c r="B11" s="1">
        <v>9</v>
      </c>
      <c r="C11" s="15">
        <v>43.083203399999995</v>
      </c>
      <c r="D11" s="5">
        <v>593.58500000000004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42602</v>
      </c>
      <c r="B12" s="1">
        <v>10</v>
      </c>
      <c r="C12" s="15">
        <v>42.990297599999998</v>
      </c>
      <c r="D12" s="5">
        <v>644.64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42602</v>
      </c>
      <c r="B13" s="1">
        <v>11</v>
      </c>
      <c r="C13" s="15">
        <v>40.541174100000006</v>
      </c>
      <c r="D13" s="5">
        <v>679.83799999999997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42602</v>
      </c>
      <c r="B14" s="1">
        <v>12</v>
      </c>
      <c r="C14" s="15">
        <v>37.561732999999997</v>
      </c>
      <c r="D14" s="5">
        <v>697.15899999999999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42602</v>
      </c>
      <c r="B15" s="1">
        <v>13</v>
      </c>
      <c r="C15" s="15">
        <v>35.745731700000007</v>
      </c>
      <c r="D15" s="5">
        <v>699.548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42602</v>
      </c>
      <c r="B16" s="1">
        <v>14</v>
      </c>
      <c r="C16" s="15">
        <v>33.5593796</v>
      </c>
      <c r="D16" s="5">
        <v>707.11599999999999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42602</v>
      </c>
      <c r="B17" s="1">
        <v>15</v>
      </c>
      <c r="C17" s="15">
        <v>30.8477909</v>
      </c>
      <c r="D17" s="5">
        <v>712.29600000000005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42602</v>
      </c>
      <c r="B18" s="1">
        <v>16</v>
      </c>
      <c r="C18" s="15">
        <v>27.672347000000002</v>
      </c>
      <c r="D18" s="5">
        <v>702.55200000000002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42602</v>
      </c>
      <c r="B19" s="1">
        <v>17</v>
      </c>
      <c r="C19" s="15">
        <v>21.476199500000003</v>
      </c>
      <c r="D19" s="5">
        <v>689.36199999999997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42602</v>
      </c>
      <c r="B20" s="1">
        <v>18</v>
      </c>
      <c r="C20" s="15">
        <v>16.457748599999999</v>
      </c>
      <c r="D20" s="5">
        <v>687.947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42602</v>
      </c>
      <c r="B21" s="1">
        <v>19</v>
      </c>
      <c r="C21" s="15">
        <v>14.216424299999998</v>
      </c>
      <c r="D21" s="5">
        <v>684.11099999999999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42602</v>
      </c>
      <c r="B22" s="1">
        <v>20</v>
      </c>
      <c r="C22" s="15">
        <v>14.2394792</v>
      </c>
      <c r="D22" s="5">
        <v>710.59100000000001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42602</v>
      </c>
      <c r="B23" s="1">
        <v>21</v>
      </c>
      <c r="C23" s="15">
        <v>14.2460088</v>
      </c>
      <c r="D23" s="5">
        <v>774.08900000000006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42602</v>
      </c>
      <c r="B24" s="1">
        <v>22</v>
      </c>
      <c r="C24" s="15">
        <v>14.4510383</v>
      </c>
      <c r="D24" s="5">
        <v>739.91800000000001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42602</v>
      </c>
      <c r="B25" s="1">
        <v>23</v>
      </c>
      <c r="C25" s="15">
        <v>18.220317900000001</v>
      </c>
      <c r="D25" s="5">
        <v>752.68899999999996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42602</v>
      </c>
      <c r="B26" s="1">
        <v>24</v>
      </c>
      <c r="C26" s="15">
        <v>22.3800974</v>
      </c>
      <c r="D26" s="5">
        <v>704.69799999999998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2016-08-18T06:15:48Z</dcterms:modified>
</cp:coreProperties>
</file>