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<sst xmlns="http://schemas.openxmlformats.org/spreadsheetml/2006/main" count="8" uniqueCount="8">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</sst>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1000.0956649999998</v>
      </c>
      <c r="D2" s="9">
        <f>SUM(D3:D26)</f>
        <v>16127.649999999998</v>
      </c>
      <c r="E2" s="10"/>
      <c r="F2" s="8"/>
    </row>
    <row r="3" spans="1:6" x14ac:dyDescent="0.25">
      <c r="A3" s="4">
        <v>43637</v>
      </c>
      <c r="B3" s="1">
        <v>1</v>
      </c>
      <c r="C3" s="15">
        <v>34.109524000000008</v>
      </c>
      <c r="D3" s="5">
        <v>556.61300000000006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43637</v>
      </c>
      <c r="B4" s="1">
        <v>2</v>
      </c>
      <c r="C4" s="15">
        <v>37.020274999999998</v>
      </c>
      <c r="D4" s="5">
        <v>491.84899999999999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43637</v>
      </c>
      <c r="B5" s="1">
        <v>3</v>
      </c>
      <c r="C5" s="15">
        <v>37.739902999999998</v>
      </c>
      <c r="D5" s="5">
        <v>453.63900000000001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43637</v>
      </c>
      <c r="B6" s="1">
        <v>4</v>
      </c>
      <c r="C6" s="15">
        <v>37.453343000000004</v>
      </c>
      <c r="D6" s="5">
        <v>441.67200000000003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43637</v>
      </c>
      <c r="B7" s="1">
        <v>5</v>
      </c>
      <c r="C7" s="15">
        <v>37.716069000000005</v>
      </c>
      <c r="D7" s="5">
        <v>446.67099999999999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43637</v>
      </c>
      <c r="B8" s="1">
        <v>6</v>
      </c>
      <c r="C8" s="15">
        <v>39.309387000000001</v>
      </c>
      <c r="D8" s="5">
        <v>449.01499999999999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43637</v>
      </c>
      <c r="B9" s="1">
        <v>7</v>
      </c>
      <c r="C9" s="15">
        <v>40.785867999999994</v>
      </c>
      <c r="D9" s="5">
        <v>501.238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43637</v>
      </c>
      <c r="B10" s="1">
        <v>8</v>
      </c>
      <c r="C10" s="15">
        <v>41.902434</v>
      </c>
      <c r="D10" s="5">
        <v>590.40800000000002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43637</v>
      </c>
      <c r="B11" s="1">
        <v>9</v>
      </c>
      <c r="C11" s="15">
        <v>45.662645999999995</v>
      </c>
      <c r="D11" s="5">
        <v>652.61599999999999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43637</v>
      </c>
      <c r="B12" s="1">
        <v>10</v>
      </c>
      <c r="C12" s="15">
        <v>46.938603000000001</v>
      </c>
      <c r="D12" s="5">
        <v>707.673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43637</v>
      </c>
      <c r="B13" s="1">
        <v>11</v>
      </c>
      <c r="C13" s="15">
        <v>48.193316999999993</v>
      </c>
      <c r="D13" s="5">
        <v>747.36199999999997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43637</v>
      </c>
      <c r="B14" s="1">
        <v>12</v>
      </c>
      <c r="C14" s="15">
        <v>48.694690000000001</v>
      </c>
      <c r="D14" s="5">
        <v>774.60400000000004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43637</v>
      </c>
      <c r="B15" s="1">
        <v>13</v>
      </c>
      <c r="C15" s="15">
        <v>49.018940000000001</v>
      </c>
      <c r="D15" s="5">
        <v>803.58100000000002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43637</v>
      </c>
      <c r="B16" s="1">
        <v>14</v>
      </c>
      <c r="C16" s="15">
        <v>47.583821999999998</v>
      </c>
      <c r="D16" s="5">
        <v>811.54200000000003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43637</v>
      </c>
      <c r="B17" s="1">
        <v>15</v>
      </c>
      <c r="C17" s="15">
        <v>46.862216000000004</v>
      </c>
      <c r="D17" s="5">
        <v>806.452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43637</v>
      </c>
      <c r="B18" s="1">
        <v>16</v>
      </c>
      <c r="C18" s="15">
        <v>44.966686000000003</v>
      </c>
      <c r="D18" s="5">
        <v>793.73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43637</v>
      </c>
      <c r="B19" s="1">
        <v>17</v>
      </c>
      <c r="C19" s="15">
        <v>45.061306999999999</v>
      </c>
      <c r="D19" s="5">
        <v>777.154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43637</v>
      </c>
      <c r="B20" s="1">
        <v>18</v>
      </c>
      <c r="C20" s="15">
        <v>43.626687999999994</v>
      </c>
      <c r="D20" s="5">
        <v>762.44600000000003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43637</v>
      </c>
      <c r="B21" s="1">
        <v>19</v>
      </c>
      <c r="C21" s="15">
        <v>39.443044999999998</v>
      </c>
      <c r="D21" s="5">
        <v>747.35799999999995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43637</v>
      </c>
      <c r="B22" s="1">
        <v>20</v>
      </c>
      <c r="C22" s="15">
        <v>34.259311000000004</v>
      </c>
      <c r="D22" s="5">
        <v>734.45699999999999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43637</v>
      </c>
      <c r="B23" s="1">
        <v>21</v>
      </c>
      <c r="C23" s="15">
        <v>36.740959000000004</v>
      </c>
      <c r="D23" s="5">
        <v>777.005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43637</v>
      </c>
      <c r="B24" s="1">
        <v>22</v>
      </c>
      <c r="C24" s="15">
        <v>38.897881999999996</v>
      </c>
      <c r="D24" s="5">
        <v>776.77300000000002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43637</v>
      </c>
      <c r="B25" s="1">
        <v>23</v>
      </c>
      <c r="C25" s="15">
        <v>39.480585999999995</v>
      </c>
      <c r="D25" s="5">
        <v>788.78599999999994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43637</v>
      </c>
      <c r="B26" s="1">
        <v>24</v>
      </c>
      <c r="C26" s="15">
        <v>38.628164000000005</v>
      </c>
      <c r="D26" s="5">
        <v>735.00599999999997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2019-06-19T07:13:28Z</dcterms:modified>
</cp:coreProperties>
</file>