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<sst xmlns="http://schemas.openxmlformats.org/spreadsheetml/2006/main" count="8" uniqueCount="8">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</sst>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5" sqref="K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771.86060669999995</v>
      </c>
      <c r="D2" s="9">
        <f>SUM(D3:D26)</f>
        <v>17708.247000000003</v>
      </c>
      <c r="E2" s="10"/>
      <c r="F2" s="8"/>
    </row>
    <row r="3" spans="1:6" x14ac:dyDescent="0.25">
      <c r="A3" s="4">
        <v>42664</v>
      </c>
      <c r="B3" s="1">
        <v>1</v>
      </c>
      <c r="C3" s="15">
        <v>28.004188600000003</v>
      </c>
      <c r="D3" s="5">
        <v>703.97699999999998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42664</v>
      </c>
      <c r="B4" s="1">
        <v>2</v>
      </c>
      <c r="C4" s="15">
        <v>28.468480700000001</v>
      </c>
      <c r="D4" s="5">
        <v>610.07600000000002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42664</v>
      </c>
      <c r="B5" s="1">
        <v>3</v>
      </c>
      <c r="C5" s="15">
        <v>30.715022900000001</v>
      </c>
      <c r="D5" s="5">
        <v>550.577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42664</v>
      </c>
      <c r="B6" s="1">
        <v>4</v>
      </c>
      <c r="C6" s="15">
        <v>30.297065000000003</v>
      </c>
      <c r="D6" s="5">
        <v>524.73299999999995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42664</v>
      </c>
      <c r="B7" s="1">
        <v>5</v>
      </c>
      <c r="C7" s="15">
        <v>30.1218571</v>
      </c>
      <c r="D7" s="5">
        <v>525.28700000000003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42664</v>
      </c>
      <c r="B8" s="1">
        <v>6</v>
      </c>
      <c r="C8" s="15">
        <v>30.213149299999998</v>
      </c>
      <c r="D8" s="5">
        <v>561.73099999999999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42664</v>
      </c>
      <c r="B9" s="1">
        <v>7</v>
      </c>
      <c r="C9" s="15">
        <v>30.3569414</v>
      </c>
      <c r="D9" s="5">
        <v>659.03700000000003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42664</v>
      </c>
      <c r="B10" s="1">
        <v>8</v>
      </c>
      <c r="C10" s="15">
        <v>30.140837100000002</v>
      </c>
      <c r="D10" s="5">
        <v>712.779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42664</v>
      </c>
      <c r="B11" s="1">
        <v>9</v>
      </c>
      <c r="C11" s="15">
        <v>33.237043300000003</v>
      </c>
      <c r="D11" s="5">
        <v>748.35299999999995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42664</v>
      </c>
      <c r="B12" s="1">
        <v>10</v>
      </c>
      <c r="C12" s="15">
        <v>36.734484199999997</v>
      </c>
      <c r="D12" s="5">
        <v>787.05700000000002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42664</v>
      </c>
      <c r="B13" s="1">
        <v>11</v>
      </c>
      <c r="C13" s="15">
        <v>37.308851199999999</v>
      </c>
      <c r="D13" s="5">
        <v>795.65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42664</v>
      </c>
      <c r="B14" s="1">
        <v>12</v>
      </c>
      <c r="C14" s="15">
        <v>37.338977</v>
      </c>
      <c r="D14" s="5">
        <v>770.01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42664</v>
      </c>
      <c r="B15" s="1">
        <v>13</v>
      </c>
      <c r="C15" s="15">
        <v>37.97683</v>
      </c>
      <c r="D15" s="5">
        <v>780.67600000000004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42664</v>
      </c>
      <c r="B16" s="1">
        <v>14</v>
      </c>
      <c r="C16" s="15">
        <v>37.389624599999998</v>
      </c>
      <c r="D16" s="5">
        <v>769.471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42664</v>
      </c>
      <c r="B17" s="1">
        <v>15</v>
      </c>
      <c r="C17" s="15">
        <v>36.255412799999995</v>
      </c>
      <c r="D17" s="5">
        <v>750.22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42664</v>
      </c>
      <c r="B18" s="1">
        <v>16</v>
      </c>
      <c r="C18" s="15">
        <v>34.705797199999999</v>
      </c>
      <c r="D18" s="5">
        <v>742.71900000000005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42664</v>
      </c>
      <c r="B19" s="1">
        <v>17</v>
      </c>
      <c r="C19" s="15">
        <v>32.286121299999998</v>
      </c>
      <c r="D19" s="5">
        <v>761.59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42664</v>
      </c>
      <c r="B20" s="1">
        <v>18</v>
      </c>
      <c r="C20" s="15">
        <v>30.338612400000002</v>
      </c>
      <c r="D20" s="5">
        <v>804.18200000000002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42664</v>
      </c>
      <c r="B21" s="1">
        <v>19</v>
      </c>
      <c r="C21" s="15">
        <v>30.1046966</v>
      </c>
      <c r="D21" s="5">
        <v>873.38599999999997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42664</v>
      </c>
      <c r="B22" s="1">
        <v>20</v>
      </c>
      <c r="C22" s="15">
        <v>31.487238700000002</v>
      </c>
      <c r="D22" s="5">
        <v>890.02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42664</v>
      </c>
      <c r="B23" s="1">
        <v>21</v>
      </c>
      <c r="C23" s="15">
        <v>30.440030699999998</v>
      </c>
      <c r="D23" s="5">
        <v>858.31100000000004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42664</v>
      </c>
      <c r="B24" s="1">
        <v>22</v>
      </c>
      <c r="C24" s="15">
        <v>28.169822800000002</v>
      </c>
      <c r="D24" s="5">
        <v>833.596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42664</v>
      </c>
      <c r="B25" s="1">
        <v>23</v>
      </c>
      <c r="C25" s="15">
        <v>28.909614900000001</v>
      </c>
      <c r="D25" s="5">
        <v>875.81799999999998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42664</v>
      </c>
      <c r="B26" s="1">
        <v>24</v>
      </c>
      <c r="C26" s="15">
        <v>30.859906900000002</v>
      </c>
      <c r="D26" s="5">
        <v>818.99099999999999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2016-10-19T07:07:50Z</dcterms:modified>
</cp:coreProperties>
</file>