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<sst xmlns="http://schemas.openxmlformats.org/spreadsheetml/2006/main" count="8" uniqueCount="8">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</sst>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1308.0994680000001</v>
      </c>
      <c r="D2" s="9">
        <f>SUM(D3:D26)</f>
        <v>14971.481000000002</v>
      </c>
      <c r="E2" s="10"/>
      <c r="F2" s="8"/>
    </row>
    <row r="3" spans="1:6" x14ac:dyDescent="0.25">
      <c r="A3" s="4">
        <v>42877</v>
      </c>
      <c r="B3" s="1">
        <v>1</v>
      </c>
      <c r="C3" s="15">
        <v>52.541524399999993</v>
      </c>
      <c r="D3" s="5">
        <v>541.23599999999999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42877</v>
      </c>
      <c r="B4" s="1">
        <v>2</v>
      </c>
      <c r="C4" s="15">
        <v>52.164601500000003</v>
      </c>
      <c r="D4" s="5">
        <v>464.52100000000002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42877</v>
      </c>
      <c r="B5" s="1">
        <v>3</v>
      </c>
      <c r="C5" s="15">
        <v>52.641678500000005</v>
      </c>
      <c r="D5" s="5">
        <v>425.18700000000001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42877</v>
      </c>
      <c r="B6" s="1">
        <v>4</v>
      </c>
      <c r="C6" s="15">
        <v>52.897755500000002</v>
      </c>
      <c r="D6" s="5">
        <v>411.959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42877</v>
      </c>
      <c r="B7" s="1">
        <v>5</v>
      </c>
      <c r="C7" s="15">
        <v>52.785332600000004</v>
      </c>
      <c r="D7" s="5">
        <v>409.27100000000002</v>
      </c>
      <c r="E7" s="6">
        <f t="shared" si="1"/>
        <v>0.129</v>
      </c>
      <c r="F7" s="2">
        <f t="shared" si="0"/>
        <v>0.129</v>
      </c>
    </row>
    <row r="8" spans="1:6" x14ac:dyDescent="0.25">
      <c r="A8" s="4">
        <v>42877</v>
      </c>
      <c r="B8" s="1">
        <v>6</v>
      </c>
      <c r="C8" s="15">
        <v>52.702320399999998</v>
      </c>
      <c r="D8" s="5">
        <v>426.678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42877</v>
      </c>
      <c r="B9" s="1">
        <v>7</v>
      </c>
      <c r="C9" s="15">
        <v>53.730365600000006</v>
      </c>
      <c r="D9" s="5">
        <v>476.99599999999998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42877</v>
      </c>
      <c r="B10" s="1">
        <v>8</v>
      </c>
      <c r="C10" s="15">
        <v>55.382786800000005</v>
      </c>
      <c r="D10" s="5">
        <v>562.30999999999995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42877</v>
      </c>
      <c r="B11" s="1">
        <v>9</v>
      </c>
      <c r="C11" s="15">
        <v>56.488392399999995</v>
      </c>
      <c r="D11" s="5">
        <v>617.00099999999998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42877</v>
      </c>
      <c r="B12" s="1">
        <v>10</v>
      </c>
      <c r="C12" s="15">
        <v>57.7755169</v>
      </c>
      <c r="D12" s="5">
        <v>664.255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42877</v>
      </c>
      <c r="B13" s="1">
        <v>11</v>
      </c>
      <c r="C13" s="15">
        <v>60.912016600000001</v>
      </c>
      <c r="D13" s="5">
        <v>690.46400000000006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42877</v>
      </c>
      <c r="B14" s="1">
        <v>12</v>
      </c>
      <c r="C14" s="15">
        <v>60.707587799999999</v>
      </c>
      <c r="D14" s="5">
        <v>692.06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42877</v>
      </c>
      <c r="B15" s="1">
        <v>13</v>
      </c>
      <c r="C15" s="15">
        <v>62.548194500000001</v>
      </c>
      <c r="D15" s="5">
        <v>706.92100000000005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42877</v>
      </c>
      <c r="B16" s="1">
        <v>14</v>
      </c>
      <c r="C16" s="15">
        <v>61.7180927</v>
      </c>
      <c r="D16" s="5">
        <v>700.86500000000001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42877</v>
      </c>
      <c r="B17" s="1">
        <v>15</v>
      </c>
      <c r="C17" s="15">
        <v>61.143246400000002</v>
      </c>
      <c r="D17" s="5">
        <v>700.25800000000004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42877</v>
      </c>
      <c r="B18" s="1">
        <v>16</v>
      </c>
      <c r="C18" s="15">
        <v>57.964188900000003</v>
      </c>
      <c r="D18" s="5">
        <v>684.56399999999996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42877</v>
      </c>
      <c r="B19" s="1">
        <v>17</v>
      </c>
      <c r="C19" s="15">
        <v>55.923330199999995</v>
      </c>
      <c r="D19" s="5">
        <v>680.59299999999996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42877</v>
      </c>
      <c r="B20" s="1">
        <v>18</v>
      </c>
      <c r="C20" s="15">
        <v>53.978771000000002</v>
      </c>
      <c r="D20" s="5">
        <v>688.22299999999996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42877</v>
      </c>
      <c r="B21" s="1">
        <v>19</v>
      </c>
      <c r="C21" s="15">
        <v>51.207865599999998</v>
      </c>
      <c r="D21" s="5">
        <v>688.22400000000005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42877</v>
      </c>
      <c r="B22" s="1">
        <v>20</v>
      </c>
      <c r="C22" s="15">
        <v>50.635382600000007</v>
      </c>
      <c r="D22" s="5">
        <v>738.2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42877</v>
      </c>
      <c r="B23" s="1">
        <v>21</v>
      </c>
      <c r="C23" s="15">
        <v>49.482757299999996</v>
      </c>
      <c r="D23" s="5">
        <v>779.61900000000003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42877</v>
      </c>
      <c r="B24" s="1">
        <v>22</v>
      </c>
      <c r="C24" s="15">
        <v>47.836171900000004</v>
      </c>
      <c r="D24" s="5">
        <v>756.06700000000001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42877</v>
      </c>
      <c r="B25" s="1">
        <v>23</v>
      </c>
      <c r="C25" s="15">
        <v>46.365836599999994</v>
      </c>
      <c r="D25" s="5">
        <v>773.726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42877</v>
      </c>
      <c r="B26" s="1">
        <v>24</v>
      </c>
      <c r="C26" s="15">
        <v>48.565751300000002</v>
      </c>
      <c r="D26" s="5">
        <v>692.28300000000002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2017-05-18T07:14:42Z</dcterms:modified>
</cp:coreProperties>
</file>