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<sst xmlns="http://schemas.openxmlformats.org/spreadsheetml/2006/main" count="8" uniqueCount="8">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</sst>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1418.6279999999999</v>
      </c>
      <c r="D2" s="9">
        <f>SUM(D3:D26)</f>
        <v>23328.581000000002</v>
      </c>
      <c r="E2" s="10"/>
      <c r="F2" s="8"/>
    </row>
    <row r="3" spans="1:6" x14ac:dyDescent="0.25">
      <c r="A3" s="4">
        <v>44280</v>
      </c>
      <c r="B3" s="1">
        <v>1</v>
      </c>
      <c r="C3" s="15">
        <v>51.224499999999999</v>
      </c>
      <c r="D3" s="5">
        <v>940.375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44280</v>
      </c>
      <c r="B4" s="1">
        <v>2</v>
      </c>
      <c r="C4" s="15">
        <v>49.631</v>
      </c>
      <c r="D4" s="5">
        <v>837.59699999999987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44280</v>
      </c>
      <c r="B5" s="1">
        <v>3</v>
      </c>
      <c r="C5" s="15">
        <v>55.446400000000004</v>
      </c>
      <c r="D5" s="5">
        <v>771.64400000000001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44280</v>
      </c>
      <c r="B6" s="1">
        <v>4</v>
      </c>
      <c r="C6" s="15">
        <v>56.087900000000005</v>
      </c>
      <c r="D6" s="5">
        <v>750.63500000000022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44280</v>
      </c>
      <c r="B7" s="1">
        <v>5</v>
      </c>
      <c r="C7" s="15">
        <v>55.012800000000006</v>
      </c>
      <c r="D7" s="5">
        <v>740.80499999999984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44280</v>
      </c>
      <c r="B8" s="1">
        <v>6</v>
      </c>
      <c r="C8" s="15">
        <v>51.661199999999994</v>
      </c>
      <c r="D8" s="5">
        <v>774.55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44280</v>
      </c>
      <c r="B9" s="1">
        <v>7</v>
      </c>
      <c r="C9" s="15">
        <v>51.858399999999996</v>
      </c>
      <c r="D9" s="5">
        <v>825.99299999999994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44280</v>
      </c>
      <c r="B10" s="1">
        <v>8</v>
      </c>
      <c r="C10" s="15">
        <v>66.471600000000009</v>
      </c>
      <c r="D10" s="5">
        <v>907.029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44280</v>
      </c>
      <c r="B11" s="1">
        <v>9</v>
      </c>
      <c r="C11" s="15">
        <v>66.100300000000004</v>
      </c>
      <c r="D11" s="5">
        <v>986.53199999999981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44280</v>
      </c>
      <c r="B12" s="1">
        <v>10</v>
      </c>
      <c r="C12" s="15">
        <v>67.706500000000005</v>
      </c>
      <c r="D12" s="5">
        <v>1044.2489999999998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44280</v>
      </c>
      <c r="B13" s="1">
        <v>11</v>
      </c>
      <c r="C13" s="15">
        <v>67.103100000000012</v>
      </c>
      <c r="D13" s="5">
        <v>1053.1189999999999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44280</v>
      </c>
      <c r="B14" s="1">
        <v>12</v>
      </c>
      <c r="C14" s="15">
        <v>70.929299999999998</v>
      </c>
      <c r="D14" s="5">
        <v>1051.7280000000001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44280</v>
      </c>
      <c r="B15" s="1">
        <v>13</v>
      </c>
      <c r="C15" s="15">
        <v>71.45989999999999</v>
      </c>
      <c r="D15" s="5">
        <v>1039.8680000000002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44280</v>
      </c>
      <c r="B16" s="1">
        <v>14</v>
      </c>
      <c r="C16" s="15">
        <v>68.121800000000007</v>
      </c>
      <c r="D16" s="5">
        <v>1038.6990000000003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44280</v>
      </c>
      <c r="B17" s="1">
        <v>15</v>
      </c>
      <c r="C17" s="15">
        <v>64.194000000000003</v>
      </c>
      <c r="D17" s="5">
        <v>1112.7040000000002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44280</v>
      </c>
      <c r="B18" s="1">
        <v>16</v>
      </c>
      <c r="C18" s="15">
        <v>59.919599999999996</v>
      </c>
      <c r="D18" s="5">
        <v>1096.3579999999997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44280</v>
      </c>
      <c r="B19" s="1">
        <v>17</v>
      </c>
      <c r="C19" s="15">
        <v>59.020199999999996</v>
      </c>
      <c r="D19" s="5">
        <v>1030.6670000000001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44280</v>
      </c>
      <c r="B20" s="1">
        <v>18</v>
      </c>
      <c r="C20" s="15">
        <v>59.672299999999993</v>
      </c>
      <c r="D20" s="5">
        <v>1047.9280000000001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44280</v>
      </c>
      <c r="B21" s="1">
        <v>19</v>
      </c>
      <c r="C21" s="15">
        <v>62.753500000000003</v>
      </c>
      <c r="D21" s="5">
        <v>1063.0250000000001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44280</v>
      </c>
      <c r="B22" s="1">
        <v>20</v>
      </c>
      <c r="C22" s="15">
        <v>59.218499999999999</v>
      </c>
      <c r="D22" s="5">
        <v>1057.818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44280</v>
      </c>
      <c r="B23" s="1">
        <v>21</v>
      </c>
      <c r="C23" s="15">
        <v>53.719900000000003</v>
      </c>
      <c r="D23" s="5">
        <v>1029.1869999999999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44280</v>
      </c>
      <c r="B24" s="1">
        <v>22</v>
      </c>
      <c r="C24" s="15">
        <v>52.353300000000004</v>
      </c>
      <c r="D24" s="5">
        <v>1002.657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44280</v>
      </c>
      <c r="B25" s="1">
        <v>23</v>
      </c>
      <c r="C25" s="15">
        <v>50.208300000000001</v>
      </c>
      <c r="D25" s="5">
        <v>1074.4659999999999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44280</v>
      </c>
      <c r="B26" s="1">
        <v>24</v>
      </c>
      <c r="C26" s="15">
        <v>48.753699999999995</v>
      </c>
      <c r="D26" s="5">
        <v>1050.9479999999999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2021-03-23T08:28:16Z</dcterms:modified>
</cp:coreProperties>
</file>