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<sst xmlns="http://schemas.openxmlformats.org/spreadsheetml/2006/main" count="8" uniqueCount="8">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</sst>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1142.4392614000001</v>
      </c>
      <c r="D2" s="9">
        <f>SUM(D3:D26)</f>
        <v>14207.508</v>
      </c>
      <c r="E2" s="10"/>
      <c r="F2" s="8"/>
    </row>
    <row r="3" spans="1:6" x14ac:dyDescent="0.25">
      <c r="A3" s="4">
        <v>42880</v>
      </c>
      <c r="B3" s="1">
        <v>1</v>
      </c>
      <c r="C3" s="15">
        <v>32.339676300000001</v>
      </c>
      <c r="D3" s="5">
        <v>519.62199999999996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42880</v>
      </c>
      <c r="B4" s="1">
        <v>2</v>
      </c>
      <c r="C4" s="15">
        <v>31.5412195</v>
      </c>
      <c r="D4" s="5">
        <v>449.55399999999997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42880</v>
      </c>
      <c r="B5" s="1">
        <v>3</v>
      </c>
      <c r="C5" s="15">
        <v>31.572512700000001</v>
      </c>
      <c r="D5" s="5">
        <v>416.88600000000002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42880</v>
      </c>
      <c r="B6" s="1">
        <v>4</v>
      </c>
      <c r="C6" s="15">
        <v>32.025305899999999</v>
      </c>
      <c r="D6" s="5">
        <v>408.47199999999998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42880</v>
      </c>
      <c r="B7" s="1">
        <v>5</v>
      </c>
      <c r="C7" s="15">
        <v>32.644849000000001</v>
      </c>
      <c r="D7" s="5">
        <v>415.82900000000001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42880</v>
      </c>
      <c r="B8" s="1">
        <v>6</v>
      </c>
      <c r="C8" s="15">
        <v>33.256817899999994</v>
      </c>
      <c r="D8" s="5">
        <v>419.16699999999997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42880</v>
      </c>
      <c r="B9" s="1">
        <v>7</v>
      </c>
      <c r="C9" s="15">
        <v>36.0392796</v>
      </c>
      <c r="D9" s="5">
        <v>491.77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42880</v>
      </c>
      <c r="B10" s="1">
        <v>8</v>
      </c>
      <c r="C10" s="15">
        <v>41.127377000000003</v>
      </c>
      <c r="D10" s="5">
        <v>575.66099999999994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42880</v>
      </c>
      <c r="B11" s="1">
        <v>9</v>
      </c>
      <c r="C11" s="15">
        <v>46.681256199999993</v>
      </c>
      <c r="D11" s="5">
        <v>599.40800000000002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42880</v>
      </c>
      <c r="B12" s="1">
        <v>10</v>
      </c>
      <c r="C12" s="15">
        <v>52.578569000000002</v>
      </c>
      <c r="D12" s="5">
        <v>624.61800000000005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42880</v>
      </c>
      <c r="B13" s="1">
        <v>11</v>
      </c>
      <c r="C13" s="15">
        <v>57.421928000000001</v>
      </c>
      <c r="D13" s="5">
        <v>640.66499999999996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42880</v>
      </c>
      <c r="B14" s="1">
        <v>12</v>
      </c>
      <c r="C14" s="15">
        <v>60.723341799999993</v>
      </c>
      <c r="D14" s="5">
        <v>647.24400000000003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42880</v>
      </c>
      <c r="B15" s="1">
        <v>13</v>
      </c>
      <c r="C15" s="15">
        <v>62.939677899999992</v>
      </c>
      <c r="D15" s="5">
        <v>646.14800000000002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42880</v>
      </c>
      <c r="B16" s="1">
        <v>14</v>
      </c>
      <c r="C16" s="15">
        <v>63.384883800000004</v>
      </c>
      <c r="D16" s="5">
        <v>640.66499999999996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42880</v>
      </c>
      <c r="B17" s="1">
        <v>15</v>
      </c>
      <c r="C17" s="15">
        <v>62.593275300000002</v>
      </c>
      <c r="D17" s="5">
        <v>650.90800000000002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42880</v>
      </c>
      <c r="B18" s="1">
        <v>16</v>
      </c>
      <c r="C18" s="15">
        <v>61.633548299999994</v>
      </c>
      <c r="D18" s="5">
        <v>651.65499999999997</v>
      </c>
      <c r="E18" s="6">
        <f t="shared" si="1"/>
        <v>9.5000000000000001E-2</v>
      </c>
      <c r="F18" s="2">
        <f t="shared" si="0"/>
        <v>9.5000000000000001E-2</v>
      </c>
    </row>
    <row r="19" spans="1:24" x14ac:dyDescent="0.25">
      <c r="A19" s="4">
        <v>42880</v>
      </c>
      <c r="B19" s="1">
        <v>17</v>
      </c>
      <c r="C19" s="15">
        <v>47.573948999999999</v>
      </c>
      <c r="D19" s="5">
        <v>656.053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42880</v>
      </c>
      <c r="B20" s="1">
        <v>18</v>
      </c>
      <c r="C20" s="15">
        <v>39.309450200000001</v>
      </c>
      <c r="D20" s="5">
        <v>635.846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42880</v>
      </c>
      <c r="B21" s="1">
        <v>19</v>
      </c>
      <c r="C21" s="15">
        <v>55.478892899999998</v>
      </c>
      <c r="D21" s="5">
        <v>640.66200000000003</v>
      </c>
      <c r="E21" s="6">
        <f t="shared" si="1"/>
        <v>8.6999999999999994E-2</v>
      </c>
      <c r="F21" s="2">
        <f t="shared" si="0"/>
        <v>8.6999999999999994E-2</v>
      </c>
    </row>
    <row r="22" spans="1:24" x14ac:dyDescent="0.25">
      <c r="A22" s="4">
        <v>42880</v>
      </c>
      <c r="B22" s="1">
        <v>20</v>
      </c>
      <c r="C22" s="15">
        <v>52.237915800000003</v>
      </c>
      <c r="D22" s="5">
        <v>661.92700000000002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42880</v>
      </c>
      <c r="B23" s="1">
        <v>21</v>
      </c>
      <c r="C23" s="15">
        <v>50.603992899999994</v>
      </c>
      <c r="D23" s="5">
        <v>733.46400000000006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42880</v>
      </c>
      <c r="B24" s="1">
        <v>22</v>
      </c>
      <c r="C24" s="15">
        <v>54.7391285</v>
      </c>
      <c r="D24" s="5">
        <v>707.85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42880</v>
      </c>
      <c r="B25" s="1">
        <v>23</v>
      </c>
      <c r="C25" s="15">
        <v>52.034514100000003</v>
      </c>
      <c r="D25" s="5">
        <v>721.553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42880</v>
      </c>
      <c r="B26" s="1">
        <v>24</v>
      </c>
      <c r="C26" s="15">
        <v>51.9578998</v>
      </c>
      <c r="D26" s="5">
        <v>651.88099999999997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2017-05-22T07:17:12Z</dcterms:modified>
</cp:coreProperties>
</file>