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<sst xmlns="http://schemas.openxmlformats.org/spreadsheetml/2006/main" count="8" uniqueCount="8">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</sst>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533.73130000000003</v>
      </c>
      <c r="D2" s="9">
        <f>SUM(D3:D26)</f>
        <v>15721.737000000001</v>
      </c>
      <c r="E2" s="10"/>
      <c r="F2" s="8"/>
    </row>
    <row r="3" spans="1:6" x14ac:dyDescent="0.25">
      <c r="A3" s="4">
        <v>44100</v>
      </c>
      <c r="B3" s="1">
        <v>1</v>
      </c>
      <c r="C3" s="15">
        <v>18.700700000000001</v>
      </c>
      <c r="D3" s="5">
        <v>591.16000000000008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44100</v>
      </c>
      <c r="B4" s="1">
        <v>2</v>
      </c>
      <c r="C4" s="15">
        <v>17.377400000000002</v>
      </c>
      <c r="D4" s="5">
        <v>542.82500000000016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44100</v>
      </c>
      <c r="B5" s="1">
        <v>3</v>
      </c>
      <c r="C5" s="15">
        <v>17.949099999999998</v>
      </c>
      <c r="D5" s="5">
        <v>514.35399999999993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>
        <v>44100</v>
      </c>
      <c r="B6" s="1">
        <v>4</v>
      </c>
      <c r="C6" s="15">
        <v>18.3218</v>
      </c>
      <c r="D6" s="5">
        <v>498.32000000000005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44100</v>
      </c>
      <c r="B7" s="1">
        <v>5</v>
      </c>
      <c r="C7" s="15">
        <v>17.736499999999999</v>
      </c>
      <c r="D7" s="5">
        <v>499.18900000000008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44100</v>
      </c>
      <c r="B8" s="1">
        <v>6</v>
      </c>
      <c r="C8" s="15">
        <v>18.758700000000001</v>
      </c>
      <c r="D8" s="5">
        <v>517.38499999999999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44100</v>
      </c>
      <c r="B9" s="1">
        <v>7</v>
      </c>
      <c r="C9" s="15">
        <v>20.160400000000003</v>
      </c>
      <c r="D9" s="5">
        <v>562.28499999999985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44100</v>
      </c>
      <c r="B10" s="1">
        <v>8</v>
      </c>
      <c r="C10" s="15">
        <v>21.308800000000002</v>
      </c>
      <c r="D10" s="5">
        <v>613.08000000000015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44100</v>
      </c>
      <c r="B11" s="1">
        <v>9</v>
      </c>
      <c r="C11" s="15">
        <v>20.848500000000001</v>
      </c>
      <c r="D11" s="5">
        <v>663.54100000000005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44100</v>
      </c>
      <c r="B12" s="1">
        <v>10</v>
      </c>
      <c r="C12" s="15">
        <v>24.909400000000002</v>
      </c>
      <c r="D12" s="5">
        <v>683.96100000000001</v>
      </c>
      <c r="E12" s="6">
        <f t="shared" si="1"/>
        <v>3.5999999999999997E-2</v>
      </c>
      <c r="F12" s="2">
        <f t="shared" si="0"/>
        <v>3.5999999999999997E-2</v>
      </c>
    </row>
    <row r="13" spans="1:6" x14ac:dyDescent="0.25">
      <c r="A13" s="4">
        <v>44100</v>
      </c>
      <c r="B13" s="1">
        <v>11</v>
      </c>
      <c r="C13" s="15">
        <v>18.578200000000002</v>
      </c>
      <c r="D13" s="5">
        <v>689.75599999999986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44100</v>
      </c>
      <c r="B14" s="1">
        <v>12</v>
      </c>
      <c r="C14" s="15">
        <v>19.478300000000001</v>
      </c>
      <c r="D14" s="5">
        <v>702.31999999999971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44100</v>
      </c>
      <c r="B15" s="1">
        <v>13</v>
      </c>
      <c r="C15" s="15">
        <v>21.526199999999999</v>
      </c>
      <c r="D15" s="5">
        <v>702.5999999999998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44100</v>
      </c>
      <c r="B16" s="1">
        <v>14</v>
      </c>
      <c r="C16" s="15">
        <v>28.9542</v>
      </c>
      <c r="D16" s="5">
        <v>715.0870000000001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44100</v>
      </c>
      <c r="B17" s="1">
        <v>15</v>
      </c>
      <c r="C17" s="15">
        <v>20.400700000000001</v>
      </c>
      <c r="D17" s="5">
        <v>805.14400000000012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44100</v>
      </c>
      <c r="B18" s="1">
        <v>16</v>
      </c>
      <c r="C18" s="15">
        <v>21.115400000000001</v>
      </c>
      <c r="D18" s="5">
        <v>774.06500000000005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44100</v>
      </c>
      <c r="B19" s="1">
        <v>17</v>
      </c>
      <c r="C19" s="15">
        <v>23.9983</v>
      </c>
      <c r="D19" s="5">
        <v>714.74799999999993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44100</v>
      </c>
      <c r="B20" s="1">
        <v>18</v>
      </c>
      <c r="C20" s="15">
        <v>25.143900000000002</v>
      </c>
      <c r="D20" s="5">
        <v>693.88200000000018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>
        <v>44100</v>
      </c>
      <c r="B21" s="1">
        <v>19</v>
      </c>
      <c r="C21" s="15">
        <v>39.346800000000002</v>
      </c>
      <c r="D21" s="5">
        <v>726.07399999999996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44100</v>
      </c>
      <c r="B22" s="1">
        <v>20</v>
      </c>
      <c r="C22" s="15">
        <v>24.228999999999999</v>
      </c>
      <c r="D22" s="5">
        <v>782.01099999999997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44100</v>
      </c>
      <c r="B23" s="1">
        <v>21</v>
      </c>
      <c r="C23" s="15">
        <v>20.772200000000002</v>
      </c>
      <c r="D23" s="5">
        <v>732.20399999999995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44100</v>
      </c>
      <c r="B24" s="1">
        <v>22</v>
      </c>
      <c r="C24" s="15">
        <v>25.3719</v>
      </c>
      <c r="D24" s="5">
        <v>689.851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44100</v>
      </c>
      <c r="B25" s="1">
        <v>23</v>
      </c>
      <c r="C25" s="15">
        <v>29.642099999999999</v>
      </c>
      <c r="D25" s="5">
        <v>680.40100000000007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44100</v>
      </c>
      <c r="B26" s="1">
        <v>24</v>
      </c>
      <c r="C26" s="15">
        <v>19.102799999999998</v>
      </c>
      <c r="D26" s="5">
        <v>627.49399999999991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2020-09-24T07:22:43Z</dcterms:modified>
</cp:coreProperties>
</file>