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<sst xmlns="http://schemas.openxmlformats.org/spreadsheetml/2006/main" count="8" uniqueCount="8">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</sst>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J9" sqref="J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744.7502384999998</v>
      </c>
      <c r="D2" s="9">
        <f>SUM(D3:D26)</f>
        <v>20668.739000000009</v>
      </c>
      <c r="E2" s="10"/>
      <c r="F2" s="8"/>
    </row>
    <row r="3" spans="1:6" x14ac:dyDescent="0.25">
      <c r="A3" s="4">
        <v>43858</v>
      </c>
      <c r="B3" s="1">
        <v>1</v>
      </c>
      <c r="C3" s="15">
        <v>23.910515</v>
      </c>
      <c r="D3" s="5">
        <v>765.83799999999997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43858</v>
      </c>
      <c r="B4" s="1">
        <v>2</v>
      </c>
      <c r="C4" s="15">
        <v>24.101915000000002</v>
      </c>
      <c r="D4" s="5">
        <v>726.23199999999997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43858</v>
      </c>
      <c r="B5" s="1">
        <v>3</v>
      </c>
      <c r="C5" s="15">
        <v>23.938873999999998</v>
      </c>
      <c r="D5" s="5">
        <v>721.05499999999995</v>
      </c>
      <c r="E5" s="6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43858</v>
      </c>
      <c r="B6" s="1">
        <v>4</v>
      </c>
      <c r="C6" s="15">
        <v>24.385518000000001</v>
      </c>
      <c r="D6" s="5">
        <v>744.41000000000008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43858</v>
      </c>
      <c r="B7" s="1">
        <v>5</v>
      </c>
      <c r="C7" s="15">
        <v>24.148804999999999</v>
      </c>
      <c r="D7" s="5">
        <v>701.72300000000018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43858</v>
      </c>
      <c r="B8" s="1">
        <v>6</v>
      </c>
      <c r="C8" s="15">
        <v>24.197464</v>
      </c>
      <c r="D8" s="5">
        <v>707.62099999999998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43858</v>
      </c>
      <c r="B9" s="1">
        <v>7</v>
      </c>
      <c r="C9" s="15">
        <v>24.489697999999997</v>
      </c>
      <c r="D9" s="5">
        <v>771.00400000000002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43858</v>
      </c>
      <c r="B10" s="1">
        <v>8</v>
      </c>
      <c r="C10" s="15">
        <v>25.178069000000001</v>
      </c>
      <c r="D10" s="5">
        <v>809.87400000000002</v>
      </c>
      <c r="E10" s="6">
        <f t="shared" si="1"/>
        <v>3.1E-2</v>
      </c>
      <c r="F10" s="2">
        <f t="shared" si="0"/>
        <v>3.1E-2</v>
      </c>
    </row>
    <row r="11" spans="1:6" x14ac:dyDescent="0.25">
      <c r="A11" s="4">
        <v>43858</v>
      </c>
      <c r="B11" s="1">
        <v>9</v>
      </c>
      <c r="C11" s="15">
        <v>29.016490000000001</v>
      </c>
      <c r="D11" s="5">
        <v>867.2679999999998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43858</v>
      </c>
      <c r="B12" s="1">
        <v>10</v>
      </c>
      <c r="C12" s="15">
        <v>32.462080499999999</v>
      </c>
      <c r="D12" s="5">
        <v>826.72400000000016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43858</v>
      </c>
      <c r="B13" s="1">
        <v>11</v>
      </c>
      <c r="C13" s="15">
        <v>34.416506999999996</v>
      </c>
      <c r="D13" s="5">
        <v>810.51300000000003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43858</v>
      </c>
      <c r="B14" s="1">
        <v>12</v>
      </c>
      <c r="C14" s="15">
        <v>38.549222500000006</v>
      </c>
      <c r="D14" s="5">
        <v>877.90499999999997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43858</v>
      </c>
      <c r="B15" s="1">
        <v>13</v>
      </c>
      <c r="C15" s="15">
        <v>38.267764999999997</v>
      </c>
      <c r="D15" s="5">
        <v>936.46600000000001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43858</v>
      </c>
      <c r="B16" s="1">
        <v>14</v>
      </c>
      <c r="C16" s="15">
        <v>36.9063765</v>
      </c>
      <c r="D16" s="5">
        <v>927.1400000000001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43858</v>
      </c>
      <c r="B17" s="1">
        <v>15</v>
      </c>
      <c r="C17" s="15">
        <v>34.205354</v>
      </c>
      <c r="D17" s="5">
        <v>997.16300000000024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43858</v>
      </c>
      <c r="B18" s="1">
        <v>16</v>
      </c>
      <c r="C18" s="15">
        <v>30.324986500000001</v>
      </c>
      <c r="D18" s="5">
        <v>914.44199999999989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43858</v>
      </c>
      <c r="B19" s="1">
        <v>17</v>
      </c>
      <c r="C19" s="15">
        <v>27.684559499999999</v>
      </c>
      <c r="D19" s="5">
        <v>921.71900000000005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43858</v>
      </c>
      <c r="B20" s="1">
        <v>18</v>
      </c>
      <c r="C20" s="15">
        <v>28.849263000000001</v>
      </c>
      <c r="D20" s="5">
        <v>991.77199999999993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43858</v>
      </c>
      <c r="B21" s="1">
        <v>19</v>
      </c>
      <c r="C21" s="15">
        <v>27.874345000000002</v>
      </c>
      <c r="D21" s="5">
        <v>966.798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43858</v>
      </c>
      <c r="B22" s="1">
        <v>20</v>
      </c>
      <c r="C22" s="15">
        <v>43.323774</v>
      </c>
      <c r="D22" s="5">
        <v>949.12500000000011</v>
      </c>
      <c r="E22" s="6">
        <f t="shared" si="1"/>
        <v>4.5999999999999999E-2</v>
      </c>
      <c r="F22" s="2">
        <f t="shared" si="0"/>
        <v>4.5999999999999999E-2</v>
      </c>
    </row>
    <row r="23" spans="1:24" x14ac:dyDescent="0.25">
      <c r="A23" s="4">
        <v>43858</v>
      </c>
      <c r="B23" s="1">
        <v>21</v>
      </c>
      <c r="C23" s="15">
        <v>44.050566999999994</v>
      </c>
      <c r="D23" s="5">
        <v>924.08000000000015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43858</v>
      </c>
      <c r="B24" s="1">
        <v>22</v>
      </c>
      <c r="C24" s="15">
        <v>44.947112999999995</v>
      </c>
      <c r="D24" s="5">
        <v>910.44900000000007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43858</v>
      </c>
      <c r="B25" s="1">
        <v>23</v>
      </c>
      <c r="C25" s="15">
        <v>34.285117</v>
      </c>
      <c r="D25" s="5">
        <v>977.69899999999984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43858</v>
      </c>
      <c r="B26" s="1">
        <v>24</v>
      </c>
      <c r="C26" s="15">
        <v>25.235859999999999</v>
      </c>
      <c r="D26" s="5">
        <v>921.71900000000005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2020-01-26T08:38:34Z</dcterms:modified>
</cp:coreProperties>
</file>