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<sst xmlns="http://schemas.openxmlformats.org/spreadsheetml/2006/main" count="8" uniqueCount="8">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</sst>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329.53254549999991</v>
      </c>
      <c r="D2" s="9">
        <f>SUM(D3:D26)</f>
        <v>15354.424999999999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42278</v>
      </c>
      <c r="B3" s="1">
        <v>1</v>
      </c>
      <c r="C3" s="14">
        <v>6.0377812500000001</v>
      </c>
      <c r="D3" s="5">
        <v>615.62900000000002</v>
      </c>
      <c r="E3" s="6">
        <f t="shared" si="0"/>
        <v>0.01</v>
      </c>
      <c r="F3" s="2">
        <f t="shared" si="1"/>
        <v>0.01</v>
      </c>
    </row>
    <row r="4" spans="1:6" x14ac:dyDescent="0.25">
      <c r="A4" s="4">
        <v>42278</v>
      </c>
      <c r="B4" s="1">
        <v>2</v>
      </c>
      <c r="C4" s="14">
        <v>5.8829677499999997</v>
      </c>
      <c r="D4" s="5">
        <v>548.63499999999999</v>
      </c>
      <c r="E4" s="6">
        <f t="shared" si="0"/>
        <v>1.0999999999999999E-2</v>
      </c>
      <c r="F4" s="2">
        <f t="shared" si="1"/>
        <v>1.0999999999999999E-2</v>
      </c>
    </row>
    <row r="5" spans="1:6" x14ac:dyDescent="0.25">
      <c r="A5" s="4">
        <v>42278</v>
      </c>
      <c r="B5" s="1">
        <v>3</v>
      </c>
      <c r="C5" s="14">
        <v>6.1292917500000001</v>
      </c>
      <c r="D5" s="5">
        <v>505.36200000000002</v>
      </c>
      <c r="E5" s="6">
        <f t="shared" si="0"/>
        <v>1.2E-2</v>
      </c>
      <c r="F5" s="2">
        <f t="shared" si="1"/>
        <v>1.2E-2</v>
      </c>
    </row>
    <row r="6" spans="1:6" x14ac:dyDescent="0.25">
      <c r="A6" s="4">
        <v>42278</v>
      </c>
      <c r="B6" s="1">
        <v>4</v>
      </c>
      <c r="C6" s="14">
        <v>8.5966795000000005</v>
      </c>
      <c r="D6" s="5">
        <v>486.01299999999998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>
        <v>42278</v>
      </c>
      <c r="B7" s="1">
        <v>5</v>
      </c>
      <c r="C7" s="14">
        <v>15.804517749999999</v>
      </c>
      <c r="D7" s="5">
        <v>482.51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42278</v>
      </c>
      <c r="B8" s="1">
        <v>6</v>
      </c>
      <c r="C8" s="14">
        <v>20.553513749999997</v>
      </c>
      <c r="D8" s="5">
        <v>498.78800000000001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42278</v>
      </c>
      <c r="B9" s="1">
        <v>7</v>
      </c>
      <c r="C9" s="14">
        <v>21.291449500000002</v>
      </c>
      <c r="D9" s="5">
        <v>513.09100000000001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42278</v>
      </c>
      <c r="B10" s="1">
        <v>8</v>
      </c>
      <c r="C10" s="14">
        <v>22.242553000000001</v>
      </c>
      <c r="D10" s="5">
        <v>554.71500000000003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42278</v>
      </c>
      <c r="B11" s="1">
        <v>9</v>
      </c>
      <c r="C11" s="14">
        <v>23.238913250000003</v>
      </c>
      <c r="D11" s="5">
        <v>594.97500000000002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42278</v>
      </c>
      <c r="B12" s="1">
        <v>10</v>
      </c>
      <c r="C12" s="14">
        <v>22.825505250000003</v>
      </c>
      <c r="D12" s="5">
        <v>642.63199999999995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42278</v>
      </c>
      <c r="B13" s="1">
        <v>11</v>
      </c>
      <c r="C13" s="14">
        <v>21.521188500000001</v>
      </c>
      <c r="D13" s="5">
        <v>671.49400000000003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42278</v>
      </c>
      <c r="B14" s="1">
        <v>12</v>
      </c>
      <c r="C14" s="14">
        <v>20.647983249999996</v>
      </c>
      <c r="D14" s="5">
        <v>690.22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42278</v>
      </c>
      <c r="B15" s="1">
        <v>13</v>
      </c>
      <c r="C15" s="14">
        <v>19.801714500000003</v>
      </c>
      <c r="D15" s="5">
        <v>703.25900000000001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42278</v>
      </c>
      <c r="B16" s="1">
        <v>14</v>
      </c>
      <c r="C16" s="14">
        <v>16.686302250000001</v>
      </c>
      <c r="D16" s="5">
        <v>710.47199999999998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42278</v>
      </c>
      <c r="B17" s="1">
        <v>15</v>
      </c>
      <c r="C17" s="14">
        <v>15.05151025</v>
      </c>
      <c r="D17" s="5">
        <v>700.125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42278</v>
      </c>
      <c r="B18" s="1">
        <v>16</v>
      </c>
      <c r="C18" s="14">
        <v>16.466260999999999</v>
      </c>
      <c r="D18" s="5">
        <v>682.67100000000005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42278</v>
      </c>
      <c r="B19" s="1">
        <v>17</v>
      </c>
      <c r="C19" s="14">
        <v>14.60272775</v>
      </c>
      <c r="D19" s="5">
        <v>666.24400000000003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42278</v>
      </c>
      <c r="B20" s="1">
        <v>18</v>
      </c>
      <c r="C20" s="14">
        <v>10.578803000000001</v>
      </c>
      <c r="D20" s="5">
        <v>662.91899999999998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42278</v>
      </c>
      <c r="B21" s="1">
        <v>19</v>
      </c>
      <c r="C21" s="14">
        <v>6.9093012500000004</v>
      </c>
      <c r="D21" s="5">
        <v>716.51099999999997</v>
      </c>
      <c r="E21" s="6">
        <f t="shared" si="0"/>
        <v>0.01</v>
      </c>
      <c r="F21" s="2">
        <f t="shared" si="1"/>
        <v>0.01</v>
      </c>
    </row>
    <row r="22" spans="1:6" x14ac:dyDescent="0.25">
      <c r="A22" s="4">
        <v>42278</v>
      </c>
      <c r="B22" s="1">
        <v>20</v>
      </c>
      <c r="C22" s="14">
        <v>6.1279909999999997</v>
      </c>
      <c r="D22" s="5">
        <v>788.71600000000001</v>
      </c>
      <c r="E22" s="6">
        <f t="shared" si="0"/>
        <v>8.0000000000000002E-3</v>
      </c>
      <c r="F22" s="2">
        <f t="shared" si="1"/>
        <v>8.0000000000000002E-3</v>
      </c>
    </row>
    <row r="23" spans="1:6" x14ac:dyDescent="0.25">
      <c r="A23" s="4">
        <v>42278</v>
      </c>
      <c r="B23" s="1">
        <v>21</v>
      </c>
      <c r="C23" s="14">
        <v>6.4106152500000002</v>
      </c>
      <c r="D23" s="5">
        <v>775.76400000000001</v>
      </c>
      <c r="E23" s="6">
        <f t="shared" si="0"/>
        <v>8.0000000000000002E-3</v>
      </c>
      <c r="F23" s="2">
        <f t="shared" si="1"/>
        <v>8.0000000000000002E-3</v>
      </c>
    </row>
    <row r="24" spans="1:6" x14ac:dyDescent="0.25">
      <c r="A24" s="4">
        <v>42278</v>
      </c>
      <c r="B24" s="1">
        <v>22</v>
      </c>
      <c r="C24" s="14">
        <v>6.6005945000000006</v>
      </c>
      <c r="D24" s="5">
        <v>727.678</v>
      </c>
      <c r="E24" s="6">
        <f t="shared" si="0"/>
        <v>8.9999999999999993E-3</v>
      </c>
      <c r="F24" s="2">
        <f t="shared" si="1"/>
        <v>8.9999999999999993E-3</v>
      </c>
    </row>
    <row r="25" spans="1:6" x14ac:dyDescent="0.25">
      <c r="A25" s="4">
        <v>42278</v>
      </c>
      <c r="B25" s="1">
        <v>23</v>
      </c>
      <c r="C25" s="14">
        <v>6.6809387499999993</v>
      </c>
      <c r="D25" s="5">
        <v>730.03200000000004</v>
      </c>
      <c r="E25" s="6">
        <f t="shared" si="0"/>
        <v>8.9999999999999993E-3</v>
      </c>
      <c r="F25" s="2">
        <f t="shared" si="1"/>
        <v>8.9999999999999993E-3</v>
      </c>
    </row>
    <row r="26" spans="1:6" x14ac:dyDescent="0.25">
      <c r="A26" s="4">
        <v>42278</v>
      </c>
      <c r="B26" s="1">
        <v>24</v>
      </c>
      <c r="C26" s="14">
        <v>8.8434415000000008</v>
      </c>
      <c r="D26" s="5">
        <v>685.97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2015-09-24T06:05:51Z</dcterms:modified>
</cp:coreProperties>
</file>