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<sst xmlns="http://schemas.openxmlformats.org/spreadsheetml/2006/main" count="8" uniqueCount="8">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</sst>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2" sqref="C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898.23158519999981</v>
      </c>
      <c r="D2" s="9">
        <f>SUM(D3:D26)</f>
        <v>19349.999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>
        <v>43435</v>
      </c>
      <c r="B3" s="1">
        <v>1</v>
      </c>
      <c r="C3" s="14">
        <v>36.481490699999995</v>
      </c>
      <c r="D3" s="5">
        <v>817.28400000000011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43435</v>
      </c>
      <c r="B4" s="1">
        <v>2</v>
      </c>
      <c r="C4" s="14">
        <v>38.259962100000003</v>
      </c>
      <c r="D4" s="5">
        <v>699.40700000000004</v>
      </c>
      <c r="E4" s="6">
        <f t="shared" si="0"/>
        <v>5.5E-2</v>
      </c>
      <c r="F4" s="2">
        <f t="shared" si="1"/>
        <v>5.5E-2</v>
      </c>
    </row>
    <row r="5" spans="1:6" x14ac:dyDescent="0.25">
      <c r="A5" s="4">
        <v>43435</v>
      </c>
      <c r="B5" s="1">
        <v>3</v>
      </c>
      <c r="C5" s="14">
        <v>39.998433499999997</v>
      </c>
      <c r="D5" s="5">
        <v>617.88400000000001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43435</v>
      </c>
      <c r="B6" s="1">
        <v>4</v>
      </c>
      <c r="C6" s="14">
        <v>39.532904899999998</v>
      </c>
      <c r="D6" s="5">
        <v>576.19100000000003</v>
      </c>
      <c r="E6" s="6">
        <f t="shared" si="0"/>
        <v>6.9000000000000006E-2</v>
      </c>
      <c r="F6" s="2">
        <f t="shared" si="1"/>
        <v>6.9000000000000006E-2</v>
      </c>
    </row>
    <row r="7" spans="1:6" x14ac:dyDescent="0.25">
      <c r="A7" s="4">
        <v>43435</v>
      </c>
      <c r="B7" s="1">
        <v>5</v>
      </c>
      <c r="C7" s="14">
        <v>37.9273764</v>
      </c>
      <c r="D7" s="5">
        <v>575.44200000000001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43435</v>
      </c>
      <c r="B8" s="1">
        <v>6</v>
      </c>
      <c r="C8" s="14">
        <v>37.936847900000004</v>
      </c>
      <c r="D8" s="5">
        <v>606.43199999999979</v>
      </c>
      <c r="E8" s="6">
        <f t="shared" si="0"/>
        <v>6.3E-2</v>
      </c>
      <c r="F8" s="2">
        <f t="shared" si="1"/>
        <v>6.3E-2</v>
      </c>
    </row>
    <row r="9" spans="1:6" x14ac:dyDescent="0.25">
      <c r="A9" s="4">
        <v>43435</v>
      </c>
      <c r="B9" s="1">
        <v>7</v>
      </c>
      <c r="C9" s="14">
        <v>39.7023194</v>
      </c>
      <c r="D9" s="5">
        <v>701.476</v>
      </c>
      <c r="E9" s="6">
        <f t="shared" si="0"/>
        <v>5.7000000000000002E-2</v>
      </c>
      <c r="F9" s="2">
        <f t="shared" si="1"/>
        <v>5.7000000000000002E-2</v>
      </c>
    </row>
    <row r="10" spans="1:6" x14ac:dyDescent="0.25">
      <c r="A10" s="4">
        <v>43435</v>
      </c>
      <c r="B10" s="1">
        <v>8</v>
      </c>
      <c r="C10" s="14">
        <v>41.403167600000003</v>
      </c>
      <c r="D10" s="5">
        <v>763.18099999999993</v>
      </c>
      <c r="E10" s="6">
        <f t="shared" si="0"/>
        <v>5.3999999999999999E-2</v>
      </c>
      <c r="F10" s="2">
        <f t="shared" si="1"/>
        <v>5.3999999999999999E-2</v>
      </c>
    </row>
    <row r="11" spans="1:6" x14ac:dyDescent="0.25">
      <c r="A11" s="4">
        <v>43435</v>
      </c>
      <c r="B11" s="1">
        <v>9</v>
      </c>
      <c r="C11" s="14">
        <v>41.607625999999996</v>
      </c>
      <c r="D11" s="5">
        <v>780.94400000000007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43435</v>
      </c>
      <c r="B12" s="1">
        <v>10</v>
      </c>
      <c r="C12" s="14">
        <v>41.847123199999999</v>
      </c>
      <c r="D12" s="5">
        <v>847.1149999999999</v>
      </c>
      <c r="E12" s="6">
        <f t="shared" si="0"/>
        <v>4.9000000000000002E-2</v>
      </c>
      <c r="F12" s="2">
        <f t="shared" si="1"/>
        <v>4.9000000000000002E-2</v>
      </c>
    </row>
    <row r="13" spans="1:6" x14ac:dyDescent="0.25">
      <c r="A13" s="4">
        <v>43435</v>
      </c>
      <c r="B13" s="1">
        <v>11</v>
      </c>
      <c r="C13" s="14">
        <v>42.2970258</v>
      </c>
      <c r="D13" s="5">
        <v>856.2170000000001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43435</v>
      </c>
      <c r="B14" s="1">
        <v>12</v>
      </c>
      <c r="C14" s="14">
        <v>41.066095900000001</v>
      </c>
      <c r="D14" s="5">
        <v>846.81100000000004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43435</v>
      </c>
      <c r="B15" s="1">
        <v>13</v>
      </c>
      <c r="C15" s="14">
        <v>39.835195999999996</v>
      </c>
      <c r="D15" s="5">
        <v>831.02099999999996</v>
      </c>
      <c r="E15" s="6">
        <f t="shared" si="0"/>
        <v>4.8000000000000001E-2</v>
      </c>
      <c r="F15" s="2">
        <f t="shared" si="1"/>
        <v>4.8000000000000001E-2</v>
      </c>
    </row>
    <row r="16" spans="1:6" x14ac:dyDescent="0.25">
      <c r="A16" s="4">
        <v>43435</v>
      </c>
      <c r="B16" s="1">
        <v>14</v>
      </c>
      <c r="C16" s="14">
        <v>39.1314122</v>
      </c>
      <c r="D16" s="5">
        <v>819.49199999999996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43435</v>
      </c>
      <c r="B17" s="1">
        <v>15</v>
      </c>
      <c r="C17" s="14">
        <v>37.827503100000001</v>
      </c>
      <c r="D17" s="5">
        <v>921.80500000000018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43435</v>
      </c>
      <c r="B18" s="1">
        <v>16</v>
      </c>
      <c r="C18" s="14">
        <v>36.448604099999997</v>
      </c>
      <c r="D18" s="5">
        <v>929.71699999999998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43435</v>
      </c>
      <c r="B19" s="1">
        <v>17</v>
      </c>
      <c r="C19" s="14">
        <v>35.7950357</v>
      </c>
      <c r="D19" s="5">
        <v>914.78600000000006</v>
      </c>
      <c r="E19" s="6">
        <f t="shared" si="0"/>
        <v>3.9E-2</v>
      </c>
      <c r="F19" s="2">
        <f t="shared" si="1"/>
        <v>3.9E-2</v>
      </c>
    </row>
    <row r="20" spans="1:6" x14ac:dyDescent="0.25">
      <c r="A20" s="4">
        <v>43435</v>
      </c>
      <c r="B20" s="1">
        <v>18</v>
      </c>
      <c r="C20" s="14">
        <v>34.848507499999997</v>
      </c>
      <c r="D20" s="5">
        <v>917.55399999999997</v>
      </c>
      <c r="E20" s="6">
        <f t="shared" si="0"/>
        <v>3.7999999999999999E-2</v>
      </c>
      <c r="F20" s="2">
        <f t="shared" si="1"/>
        <v>3.7999999999999999E-2</v>
      </c>
    </row>
    <row r="21" spans="1:6" x14ac:dyDescent="0.25">
      <c r="A21" s="4">
        <v>43435</v>
      </c>
      <c r="B21" s="1">
        <v>19</v>
      </c>
      <c r="C21" s="14">
        <v>33.702979299999996</v>
      </c>
      <c r="D21" s="5">
        <v>889.7199999999998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43435</v>
      </c>
      <c r="B22" s="1">
        <v>20</v>
      </c>
      <c r="C22" s="14">
        <v>32.907451099999996</v>
      </c>
      <c r="D22" s="5">
        <v>876.32700000000011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43435</v>
      </c>
      <c r="B23" s="1">
        <v>21</v>
      </c>
      <c r="C23" s="14">
        <v>32.182922900000001</v>
      </c>
      <c r="D23" s="5">
        <v>850.16100000000017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43435</v>
      </c>
      <c r="B24" s="1">
        <v>22</v>
      </c>
      <c r="C24" s="14">
        <v>32.3123948</v>
      </c>
      <c r="D24" s="5">
        <v>829.05499999999984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43435</v>
      </c>
      <c r="B25" s="1">
        <v>23</v>
      </c>
      <c r="C25" s="14">
        <v>32.761866600000005</v>
      </c>
      <c r="D25" s="5">
        <v>943.67899999999997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43435</v>
      </c>
      <c r="B26" s="1">
        <v>24</v>
      </c>
      <c r="C26" s="14">
        <v>32.4173385</v>
      </c>
      <c r="D26" s="5">
        <v>938.298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2018-11-22T08:18:45Z</dcterms:modified>
</cp:coreProperties>
</file>