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<sst xmlns="http://schemas.openxmlformats.org/spreadsheetml/2006/main" count="8" uniqueCount="8">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</sst>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1161.3156805000001</v>
      </c>
      <c r="D2" s="9">
        <f>SUM(D3:D26)</f>
        <v>14720.018999999998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42888</v>
      </c>
      <c r="B3" s="1">
        <v>1</v>
      </c>
      <c r="C3" s="14">
        <v>47.769593800000003</v>
      </c>
      <c r="D3" s="5">
        <v>560.78399999999999</v>
      </c>
      <c r="E3" s="6">
        <f t="shared" si="0"/>
        <v>8.5000000000000006E-2</v>
      </c>
      <c r="F3" s="2">
        <f t="shared" si="1"/>
        <v>8.5000000000000006E-2</v>
      </c>
    </row>
    <row r="4" spans="1:6" x14ac:dyDescent="0.25">
      <c r="A4" s="4">
        <v>42888</v>
      </c>
      <c r="B4" s="1">
        <v>2</v>
      </c>
      <c r="C4" s="14">
        <v>48.427434900000002</v>
      </c>
      <c r="D4" s="5">
        <v>483.88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42888</v>
      </c>
      <c r="B5" s="1">
        <v>3</v>
      </c>
      <c r="C5" s="14">
        <v>49.820276100000001</v>
      </c>
      <c r="D5" s="5">
        <v>446.97</v>
      </c>
      <c r="E5" s="6">
        <f t="shared" si="0"/>
        <v>0.111</v>
      </c>
      <c r="F5" s="2">
        <f t="shared" si="1"/>
        <v>0.111</v>
      </c>
    </row>
    <row r="6" spans="1:6" x14ac:dyDescent="0.25">
      <c r="A6" s="4">
        <v>42888</v>
      </c>
      <c r="B6" s="1">
        <v>4</v>
      </c>
      <c r="C6" s="14">
        <v>49.258867199999997</v>
      </c>
      <c r="D6" s="5">
        <v>431.67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42888</v>
      </c>
      <c r="B7" s="1">
        <v>5</v>
      </c>
      <c r="C7" s="14">
        <v>47.868958400000004</v>
      </c>
      <c r="D7" s="5">
        <v>438.65300000000002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42888</v>
      </c>
      <c r="B8" s="1">
        <v>6</v>
      </c>
      <c r="C8" s="14">
        <v>48.142240100000002</v>
      </c>
      <c r="D8" s="5">
        <v>449.51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42888</v>
      </c>
      <c r="B9" s="1">
        <v>7</v>
      </c>
      <c r="C9" s="14">
        <v>49.131634000000005</v>
      </c>
      <c r="D9" s="5">
        <v>512.41300000000001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42888</v>
      </c>
      <c r="B10" s="1">
        <v>8</v>
      </c>
      <c r="C10" s="14">
        <v>52.311463599999996</v>
      </c>
      <c r="D10" s="5">
        <v>595.32100000000003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42888</v>
      </c>
      <c r="B11" s="1">
        <v>9</v>
      </c>
      <c r="C11" s="14">
        <v>54.676088100000001</v>
      </c>
      <c r="D11" s="5">
        <v>645.39499999999998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42888</v>
      </c>
      <c r="B12" s="1">
        <v>10</v>
      </c>
      <c r="C12" s="14">
        <v>55.653393899999998</v>
      </c>
      <c r="D12" s="5">
        <v>685.65200000000004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42888</v>
      </c>
      <c r="B13" s="1">
        <v>11</v>
      </c>
      <c r="C13" s="14">
        <v>54.863944600000004</v>
      </c>
      <c r="D13" s="5">
        <v>700.06700000000001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42888</v>
      </c>
      <c r="B14" s="1">
        <v>12</v>
      </c>
      <c r="C14" s="14">
        <v>62.288182999999997</v>
      </c>
      <c r="D14" s="5">
        <v>700.94899999999996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42888</v>
      </c>
      <c r="B15" s="1">
        <v>13</v>
      </c>
      <c r="C15" s="14">
        <v>58.084661399999995</v>
      </c>
      <c r="D15" s="5">
        <v>699.95500000000004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42888</v>
      </c>
      <c r="B16" s="1">
        <v>14</v>
      </c>
      <c r="C16" s="14">
        <v>62.555010800000005</v>
      </c>
      <c r="D16" s="5">
        <v>684.85699999999997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42888</v>
      </c>
      <c r="B17" s="1">
        <v>15</v>
      </c>
      <c r="C17" s="14">
        <v>55.986421900000003</v>
      </c>
      <c r="D17" s="5">
        <v>665.98400000000004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42888</v>
      </c>
      <c r="B18" s="1">
        <v>16</v>
      </c>
      <c r="C18" s="14">
        <v>47.676302100000001</v>
      </c>
      <c r="D18" s="5">
        <v>629.86400000000003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42888</v>
      </c>
      <c r="B19" s="1">
        <v>17</v>
      </c>
      <c r="C19" s="14">
        <v>42.238813800000003</v>
      </c>
      <c r="D19" s="5">
        <v>633.26700000000005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42888</v>
      </c>
      <c r="B20" s="1">
        <v>18</v>
      </c>
      <c r="C20" s="14">
        <v>40.9069979</v>
      </c>
      <c r="D20" s="5">
        <v>630.09799999999996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42888</v>
      </c>
      <c r="B21" s="1">
        <v>19</v>
      </c>
      <c r="C21" s="14">
        <v>39.235667300000003</v>
      </c>
      <c r="D21" s="5">
        <v>624.31500000000005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42888</v>
      </c>
      <c r="B22" s="1">
        <v>20</v>
      </c>
      <c r="C22" s="14">
        <v>38.3777629</v>
      </c>
      <c r="D22" s="5">
        <v>659.06899999999996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42888</v>
      </c>
      <c r="B23" s="1">
        <v>21</v>
      </c>
      <c r="C23" s="14">
        <v>37.750666899999999</v>
      </c>
      <c r="D23" s="5">
        <v>722.88900000000001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42888</v>
      </c>
      <c r="B24" s="1">
        <v>22</v>
      </c>
      <c r="C24" s="14">
        <v>38.650758099999997</v>
      </c>
      <c r="D24" s="5">
        <v>718.31100000000004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42888</v>
      </c>
      <c r="B25" s="1">
        <v>23</v>
      </c>
      <c r="C25" s="14">
        <v>40.543099300000002</v>
      </c>
      <c r="D25" s="5">
        <v>733.84299999999996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42888</v>
      </c>
      <c r="B26" s="1">
        <v>24</v>
      </c>
      <c r="C26" s="14">
        <v>39.097440399999996</v>
      </c>
      <c r="D26" s="5">
        <v>666.303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2017-05-25T07:14:48Z</dcterms:modified>
</cp:coreProperties>
</file>