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Окто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<sst xmlns="http://schemas.openxmlformats.org/spreadsheetml/2006/main" count="8" uniqueCount="8">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</sst>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364.33530000000002</v>
      </c>
      <c r="D2" s="9">
        <f>SUM(D3:D26)</f>
        <v>14038.213999999996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44473</v>
      </c>
      <c r="B3" s="1">
        <v>1</v>
      </c>
      <c r="C3" s="14">
        <v>11.5168</v>
      </c>
      <c r="D3" s="5">
        <v>492.26899999999989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44473</v>
      </c>
      <c r="B4" s="1">
        <v>2</v>
      </c>
      <c r="C4" s="14">
        <v>12.6936</v>
      </c>
      <c r="D4" s="5">
        <v>436.86200000000002</v>
      </c>
      <c r="E4" s="6">
        <f t="shared" si="0"/>
        <v>2.9000000000000001E-2</v>
      </c>
      <c r="F4" s="2">
        <f t="shared" si="1"/>
        <v>2.9000000000000001E-2</v>
      </c>
    </row>
    <row r="5" spans="1:6" x14ac:dyDescent="0.25">
      <c r="A5" s="4">
        <v>44473</v>
      </c>
      <c r="B5" s="1">
        <v>3</v>
      </c>
      <c r="C5" s="14">
        <v>12.016399999999999</v>
      </c>
      <c r="D5" s="5">
        <v>407.57899999999995</v>
      </c>
      <c r="E5" s="6">
        <f t="shared" si="0"/>
        <v>2.9000000000000001E-2</v>
      </c>
      <c r="F5" s="2">
        <f t="shared" si="1"/>
        <v>2.9000000000000001E-2</v>
      </c>
    </row>
    <row r="6" spans="1:6" x14ac:dyDescent="0.25">
      <c r="A6" s="4">
        <v>44473</v>
      </c>
      <c r="B6" s="1">
        <v>4</v>
      </c>
      <c r="C6" s="14">
        <v>11.6447</v>
      </c>
      <c r="D6" s="5">
        <v>393.18000000000006</v>
      </c>
      <c r="E6" s="6">
        <f t="shared" si="0"/>
        <v>0.03</v>
      </c>
      <c r="F6" s="2">
        <f t="shared" si="1"/>
        <v>0.03</v>
      </c>
    </row>
    <row r="7" spans="1:6" x14ac:dyDescent="0.25">
      <c r="A7" s="4">
        <v>44473</v>
      </c>
      <c r="B7" s="1">
        <v>5</v>
      </c>
      <c r="C7" s="14">
        <v>11.694000000000001</v>
      </c>
      <c r="D7" s="5">
        <v>394.90699999999998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44473</v>
      </c>
      <c r="B8" s="1">
        <v>6</v>
      </c>
      <c r="C8" s="14">
        <v>11.975200000000001</v>
      </c>
      <c r="D8" s="5">
        <v>420.26300000000003</v>
      </c>
      <c r="E8" s="6">
        <f t="shared" si="0"/>
        <v>2.8000000000000001E-2</v>
      </c>
      <c r="F8" s="2">
        <f t="shared" si="1"/>
        <v>2.8000000000000001E-2</v>
      </c>
    </row>
    <row r="9" spans="1:6" x14ac:dyDescent="0.25">
      <c r="A9" s="4">
        <v>44473</v>
      </c>
      <c r="B9" s="1">
        <v>7</v>
      </c>
      <c r="C9" s="14">
        <v>11.820499999999999</v>
      </c>
      <c r="D9" s="5">
        <v>486.59999999999991</v>
      </c>
      <c r="E9" s="6">
        <f t="shared" si="0"/>
        <v>2.4E-2</v>
      </c>
      <c r="F9" s="2">
        <f t="shared" si="1"/>
        <v>2.4E-2</v>
      </c>
    </row>
    <row r="10" spans="1:6" x14ac:dyDescent="0.25">
      <c r="A10" s="4">
        <v>44473</v>
      </c>
      <c r="B10" s="1">
        <v>8</v>
      </c>
      <c r="C10" s="14">
        <v>12.322700000000001</v>
      </c>
      <c r="D10" s="5">
        <v>479.27899999999994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44473</v>
      </c>
      <c r="B11" s="1">
        <v>9</v>
      </c>
      <c r="C11" s="14">
        <v>13.777400000000002</v>
      </c>
      <c r="D11" s="5">
        <v>545.14599999999996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44473</v>
      </c>
      <c r="B12" s="1">
        <v>10</v>
      </c>
      <c r="C12" s="14">
        <v>15.039200000000001</v>
      </c>
      <c r="D12" s="5">
        <v>626.33399999999995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44473</v>
      </c>
      <c r="B13" s="1">
        <v>11</v>
      </c>
      <c r="C13" s="14">
        <v>16.3339</v>
      </c>
      <c r="D13" s="5">
        <v>639.38000000000011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44473</v>
      </c>
      <c r="B14" s="1">
        <v>12</v>
      </c>
      <c r="C14" s="14">
        <v>17.5518</v>
      </c>
      <c r="D14" s="5">
        <v>651.17499999999995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44473</v>
      </c>
      <c r="B15" s="1">
        <v>13</v>
      </c>
      <c r="C15" s="14">
        <v>21.441599999999998</v>
      </c>
      <c r="D15" s="5">
        <v>654.55700000000002</v>
      </c>
      <c r="E15" s="6">
        <f t="shared" si="0"/>
        <v>3.3000000000000002E-2</v>
      </c>
      <c r="F15" s="2">
        <f t="shared" si="1"/>
        <v>3.3000000000000002E-2</v>
      </c>
    </row>
    <row r="16" spans="1:6" x14ac:dyDescent="0.25">
      <c r="A16" s="4">
        <v>44473</v>
      </c>
      <c r="B16" s="1">
        <v>14</v>
      </c>
      <c r="C16" s="14">
        <v>19.214500000000001</v>
      </c>
      <c r="D16" s="5">
        <v>660.71699999999987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44473</v>
      </c>
      <c r="B17" s="1">
        <v>15</v>
      </c>
      <c r="C17" s="14">
        <v>17.96</v>
      </c>
      <c r="D17" s="5">
        <v>746.57899999999995</v>
      </c>
      <c r="E17" s="6">
        <f t="shared" si="0"/>
        <v>2.4E-2</v>
      </c>
      <c r="F17" s="2">
        <f t="shared" si="1"/>
        <v>2.4E-2</v>
      </c>
    </row>
    <row r="18" spans="1:6" x14ac:dyDescent="0.25">
      <c r="A18" s="4">
        <v>44473</v>
      </c>
      <c r="B18" s="1">
        <v>16</v>
      </c>
      <c r="C18" s="14">
        <v>19.032700000000002</v>
      </c>
      <c r="D18" s="5">
        <v>716.55899999999986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44473</v>
      </c>
      <c r="B19" s="1">
        <v>17</v>
      </c>
      <c r="C19" s="14">
        <v>18.570599999999999</v>
      </c>
      <c r="D19" s="5">
        <v>652.99999999999989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>
        <v>44473</v>
      </c>
      <c r="B20" s="1">
        <v>18</v>
      </c>
      <c r="C20" s="14">
        <v>16.000599999999999</v>
      </c>
      <c r="D20" s="5">
        <v>639.78399999999988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44473</v>
      </c>
      <c r="B21" s="1">
        <v>19</v>
      </c>
      <c r="C21" s="14">
        <v>16.124700000000001</v>
      </c>
      <c r="D21" s="5">
        <v>682.15599999999995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44473</v>
      </c>
      <c r="B22" s="1">
        <v>20</v>
      </c>
      <c r="C22" s="14">
        <v>15.980399999999999</v>
      </c>
      <c r="D22" s="5">
        <v>715.71199999999999</v>
      </c>
      <c r="E22" s="6">
        <f t="shared" si="0"/>
        <v>2.1999999999999999E-2</v>
      </c>
      <c r="F22" s="2">
        <f t="shared" si="1"/>
        <v>2.1999999999999999E-2</v>
      </c>
    </row>
    <row r="23" spans="1:6" x14ac:dyDescent="0.25">
      <c r="A23" s="4">
        <v>44473</v>
      </c>
      <c r="B23" s="1">
        <v>21</v>
      </c>
      <c r="C23" s="14">
        <v>15.5487</v>
      </c>
      <c r="D23" s="5">
        <v>687.73199999999986</v>
      </c>
      <c r="E23" s="6">
        <f t="shared" si="0"/>
        <v>2.3E-2</v>
      </c>
      <c r="F23" s="2">
        <f t="shared" si="1"/>
        <v>2.3E-2</v>
      </c>
    </row>
    <row r="24" spans="1:6" x14ac:dyDescent="0.25">
      <c r="A24" s="4">
        <v>44473</v>
      </c>
      <c r="B24" s="1">
        <v>22</v>
      </c>
      <c r="C24" s="14">
        <v>15.795999999999999</v>
      </c>
      <c r="D24" s="5">
        <v>648.02399999999989</v>
      </c>
      <c r="E24" s="6">
        <f t="shared" si="0"/>
        <v>2.4E-2</v>
      </c>
      <c r="F24" s="2">
        <f t="shared" si="1"/>
        <v>2.4E-2</v>
      </c>
    </row>
    <row r="25" spans="1:6" x14ac:dyDescent="0.25">
      <c r="A25" s="4">
        <v>44473</v>
      </c>
      <c r="B25" s="1">
        <v>23</v>
      </c>
      <c r="C25" s="14">
        <v>15.755799999999999</v>
      </c>
      <c r="D25" s="5">
        <v>659.08799999999997</v>
      </c>
      <c r="E25" s="6">
        <f t="shared" si="0"/>
        <v>2.4E-2</v>
      </c>
      <c r="F25" s="2">
        <f t="shared" si="1"/>
        <v>2.4E-2</v>
      </c>
    </row>
    <row r="26" spans="1:6" x14ac:dyDescent="0.25">
      <c r="A26" s="4">
        <v>44473</v>
      </c>
      <c r="B26" s="1">
        <v>24</v>
      </c>
      <c r="C26" s="14">
        <v>14.5235</v>
      </c>
      <c r="D26" s="5">
        <v>601.33199999999999</v>
      </c>
      <c r="E26" s="6">
        <f t="shared" si="0"/>
        <v>2.4E-2</v>
      </c>
      <c r="F26" s="2">
        <f t="shared" si="1"/>
        <v>2.4E-2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2021-09-27T07:14:02Z</dcterms:modified>
</cp:coreProperties>
</file>