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<sst xmlns="http://schemas.openxmlformats.org/spreadsheetml/2006/main" count="8" uniqueCount="8">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</sst>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2" sqref="M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1068.0736999999997</v>
      </c>
      <c r="D2" s="9">
        <f>SUM(D3:D26)</f>
        <v>20378.284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44170</v>
      </c>
      <c r="B3" s="1">
        <v>1</v>
      </c>
      <c r="C3" s="14">
        <v>30.66</v>
      </c>
      <c r="D3" s="5">
        <v>839.31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44170</v>
      </c>
      <c r="B4" s="1">
        <v>2</v>
      </c>
      <c r="C4" s="14">
        <v>33.1066</v>
      </c>
      <c r="D4" s="5">
        <v>750.95100000000014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44170</v>
      </c>
      <c r="B5" s="1">
        <v>3</v>
      </c>
      <c r="C5" s="14">
        <v>34.907599999999995</v>
      </c>
      <c r="D5" s="5">
        <v>688.99</v>
      </c>
      <c r="E5" s="6">
        <f t="shared" si="0"/>
        <v>5.0999999999999997E-2</v>
      </c>
      <c r="F5" s="2">
        <f t="shared" si="1"/>
        <v>5.0999999999999997E-2</v>
      </c>
    </row>
    <row r="6" spans="1:6" x14ac:dyDescent="0.25">
      <c r="A6" s="4">
        <v>44170</v>
      </c>
      <c r="B6" s="1">
        <v>4</v>
      </c>
      <c r="C6" s="14">
        <v>37.626599999999996</v>
      </c>
      <c r="D6" s="5">
        <v>650.89199999999994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44170</v>
      </c>
      <c r="B7" s="1">
        <v>5</v>
      </c>
      <c r="C7" s="14">
        <v>44.292099999999998</v>
      </c>
      <c r="D7" s="5">
        <v>642.00099999999998</v>
      </c>
      <c r="E7" s="6">
        <f t="shared" si="0"/>
        <v>6.9000000000000006E-2</v>
      </c>
      <c r="F7" s="2">
        <f t="shared" si="1"/>
        <v>6.9000000000000006E-2</v>
      </c>
    </row>
    <row r="8" spans="1:6" x14ac:dyDescent="0.25">
      <c r="A8" s="4">
        <v>44170</v>
      </c>
      <c r="B8" s="1">
        <v>6</v>
      </c>
      <c r="C8" s="14">
        <v>45.093699999999998</v>
      </c>
      <c r="D8" s="5">
        <v>661.42099999999994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44170</v>
      </c>
      <c r="B9" s="1">
        <v>7</v>
      </c>
      <c r="C9" s="14">
        <v>45.243199999999995</v>
      </c>
      <c r="D9" s="5">
        <v>701.601</v>
      </c>
      <c r="E9" s="6">
        <f t="shared" si="0"/>
        <v>6.4000000000000001E-2</v>
      </c>
      <c r="F9" s="2">
        <f t="shared" si="1"/>
        <v>6.4000000000000001E-2</v>
      </c>
    </row>
    <row r="10" spans="1:6" x14ac:dyDescent="0.25">
      <c r="A10" s="4">
        <v>44170</v>
      </c>
      <c r="B10" s="1">
        <v>8</v>
      </c>
      <c r="C10" s="14">
        <v>45.797199999999997</v>
      </c>
      <c r="D10" s="5">
        <v>733.01599999999996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44170</v>
      </c>
      <c r="B11" s="1">
        <v>9</v>
      </c>
      <c r="C11" s="14">
        <v>49.0428</v>
      </c>
      <c r="D11" s="5">
        <v>808.02300000000002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44170</v>
      </c>
      <c r="B12" s="1">
        <v>10</v>
      </c>
      <c r="C12" s="14">
        <v>51.054200000000002</v>
      </c>
      <c r="D12" s="5">
        <v>877.54700000000003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44170</v>
      </c>
      <c r="B13" s="1">
        <v>11</v>
      </c>
      <c r="C13" s="14">
        <v>51.571800000000003</v>
      </c>
      <c r="D13" s="5">
        <v>895.31400000000008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44170</v>
      </c>
      <c r="B14" s="1">
        <v>12</v>
      </c>
      <c r="C14" s="14">
        <v>49.827800000000003</v>
      </c>
      <c r="D14" s="5">
        <v>892.06500000000005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44170</v>
      </c>
      <c r="B15" s="1">
        <v>13</v>
      </c>
      <c r="C15" s="14">
        <v>51.009099999999997</v>
      </c>
      <c r="D15" s="5">
        <v>882.01899999999989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44170</v>
      </c>
      <c r="B16" s="1">
        <v>14</v>
      </c>
      <c r="C16" s="14">
        <v>51.206900000000005</v>
      </c>
      <c r="D16" s="5">
        <v>877.42099999999982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44170</v>
      </c>
      <c r="B17" s="1">
        <v>15</v>
      </c>
      <c r="C17" s="14">
        <v>49.452599999999997</v>
      </c>
      <c r="D17" s="5">
        <v>972.72800000000007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44170</v>
      </c>
      <c r="B18" s="1">
        <v>16</v>
      </c>
      <c r="C18" s="14">
        <v>47.298900000000003</v>
      </c>
      <c r="D18" s="5">
        <v>1013.5450000000001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44170</v>
      </c>
      <c r="B19" s="1">
        <v>17</v>
      </c>
      <c r="C19" s="14">
        <v>46.356499999999997</v>
      </c>
      <c r="D19" s="5">
        <v>978.14300000000014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44170</v>
      </c>
      <c r="B20" s="1">
        <v>18</v>
      </c>
      <c r="C20" s="14">
        <v>46.878999999999998</v>
      </c>
      <c r="D20" s="5">
        <v>961.93899999999985</v>
      </c>
      <c r="E20" s="6">
        <f t="shared" si="0"/>
        <v>4.9000000000000002E-2</v>
      </c>
      <c r="F20" s="2">
        <f t="shared" si="1"/>
        <v>4.9000000000000002E-2</v>
      </c>
    </row>
    <row r="21" spans="1:6" x14ac:dyDescent="0.25">
      <c r="A21" s="4">
        <v>44170</v>
      </c>
      <c r="B21" s="1">
        <v>19</v>
      </c>
      <c r="C21" s="14">
        <v>43.177500000000002</v>
      </c>
      <c r="D21" s="5">
        <v>946.65199999999993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44170</v>
      </c>
      <c r="B22" s="1">
        <v>20</v>
      </c>
      <c r="C22" s="14">
        <v>43.773600000000002</v>
      </c>
      <c r="D22" s="5">
        <v>934.37699999999984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44170</v>
      </c>
      <c r="B23" s="1">
        <v>21</v>
      </c>
      <c r="C23" s="14">
        <v>43.467599999999997</v>
      </c>
      <c r="D23" s="5">
        <v>909.87900000000025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44170</v>
      </c>
      <c r="B24" s="1">
        <v>22</v>
      </c>
      <c r="C24" s="14">
        <v>43.015599999999999</v>
      </c>
      <c r="D24" s="5">
        <v>885.55000000000007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44170</v>
      </c>
      <c r="B25" s="1">
        <v>23</v>
      </c>
      <c r="C25" s="14">
        <v>42.2136</v>
      </c>
      <c r="D25" s="5">
        <v>941.51099999999985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44170</v>
      </c>
      <c r="B26" s="1">
        <v>24</v>
      </c>
      <c r="C26" s="14">
        <v>41.999199999999995</v>
      </c>
      <c r="D26" s="5">
        <v>933.38900000000001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2020-11-28T08:36:56Z</dcterms:modified>
</cp:coreProperties>
</file>