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<sst xmlns="http://schemas.openxmlformats.org/spreadsheetml/2006/main" count="8" uniqueCount="8">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</sst>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910.25199999999984</v>
      </c>
      <c r="D2" s="9">
        <f>SUM(D3:D26)</f>
        <v>15396.697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42161</v>
      </c>
      <c r="B3" s="1">
        <v>1</v>
      </c>
      <c r="C3" s="14">
        <v>34.404000000000003</v>
      </c>
      <c r="D3" s="5">
        <v>587.79600000000005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42161</v>
      </c>
      <c r="B4" s="1">
        <v>2</v>
      </c>
      <c r="C4" s="14">
        <v>34.160000000000004</v>
      </c>
      <c r="D4" s="5">
        <v>520.09500000000003</v>
      </c>
      <c r="E4" s="6">
        <f t="shared" si="0"/>
        <v>6.6000000000000003E-2</v>
      </c>
      <c r="F4" s="2">
        <f t="shared" si="1"/>
        <v>6.6000000000000003E-2</v>
      </c>
    </row>
    <row r="5" spans="1:6" x14ac:dyDescent="0.25">
      <c r="A5" s="4">
        <v>42161</v>
      </c>
      <c r="B5" s="1">
        <v>3</v>
      </c>
      <c r="C5" s="14">
        <v>33.756</v>
      </c>
      <c r="D5" s="5">
        <v>483.40300000000002</v>
      </c>
      <c r="E5" s="6">
        <f t="shared" si="0"/>
        <v>7.0000000000000007E-2</v>
      </c>
      <c r="F5" s="2">
        <f t="shared" si="1"/>
        <v>7.0000000000000007E-2</v>
      </c>
    </row>
    <row r="6" spans="1:6" x14ac:dyDescent="0.25">
      <c r="A6" s="4">
        <v>42161</v>
      </c>
      <c r="B6" s="1">
        <v>4</v>
      </c>
      <c r="C6" s="14">
        <v>33.692999999999998</v>
      </c>
      <c r="D6" s="5">
        <v>466.26299999999998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42161</v>
      </c>
      <c r="B7" s="1">
        <v>5</v>
      </c>
      <c r="C7" s="14">
        <v>34.120999999999995</v>
      </c>
      <c r="D7" s="5">
        <v>464.678</v>
      </c>
      <c r="E7" s="6">
        <f t="shared" si="0"/>
        <v>7.2999999999999995E-2</v>
      </c>
      <c r="F7" s="2">
        <f t="shared" si="1"/>
        <v>7.2999999999999995E-2</v>
      </c>
    </row>
    <row r="8" spans="1:6" x14ac:dyDescent="0.25">
      <c r="A8" s="4">
        <v>42161</v>
      </c>
      <c r="B8" s="1">
        <v>6</v>
      </c>
      <c r="C8" s="14">
        <v>34.694000000000003</v>
      </c>
      <c r="D8" s="5">
        <v>463.75</v>
      </c>
      <c r="E8" s="6">
        <f t="shared" si="0"/>
        <v>7.4999999999999997E-2</v>
      </c>
      <c r="F8" s="2">
        <f t="shared" si="1"/>
        <v>7.4999999999999997E-2</v>
      </c>
    </row>
    <row r="9" spans="1:6" x14ac:dyDescent="0.25">
      <c r="A9" s="4">
        <v>42161</v>
      </c>
      <c r="B9" s="1">
        <v>7</v>
      </c>
      <c r="C9" s="14">
        <v>36.146000000000001</v>
      </c>
      <c r="D9" s="5">
        <v>506.149</v>
      </c>
      <c r="E9" s="6">
        <f t="shared" si="0"/>
        <v>7.0999999999999994E-2</v>
      </c>
      <c r="F9" s="2">
        <f t="shared" si="1"/>
        <v>7.0999999999999994E-2</v>
      </c>
    </row>
    <row r="10" spans="1:6" x14ac:dyDescent="0.25">
      <c r="A10" s="4">
        <v>42161</v>
      </c>
      <c r="B10" s="1">
        <v>8</v>
      </c>
      <c r="C10" s="14">
        <v>38.832000000000001</v>
      </c>
      <c r="D10" s="5">
        <v>556.50800000000004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42161</v>
      </c>
      <c r="B11" s="1">
        <v>9</v>
      </c>
      <c r="C11" s="14">
        <v>41.113</v>
      </c>
      <c r="D11" s="5">
        <v>605.21699999999998</v>
      </c>
      <c r="E11" s="6">
        <f t="shared" si="0"/>
        <v>6.8000000000000005E-2</v>
      </c>
      <c r="F11" s="2">
        <f t="shared" si="1"/>
        <v>6.8000000000000005E-2</v>
      </c>
    </row>
    <row r="12" spans="1:6" x14ac:dyDescent="0.25">
      <c r="A12" s="4">
        <v>42161</v>
      </c>
      <c r="B12" s="1">
        <v>10</v>
      </c>
      <c r="C12" s="14">
        <v>42.846000000000004</v>
      </c>
      <c r="D12" s="5">
        <v>651.65200000000004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42161</v>
      </c>
      <c r="B13" s="1">
        <v>11</v>
      </c>
      <c r="C13" s="14">
        <v>43.92</v>
      </c>
      <c r="D13" s="5">
        <v>677.62199999999996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>
        <v>42161</v>
      </c>
      <c r="B14" s="1">
        <v>12</v>
      </c>
      <c r="C14" s="14">
        <v>44.576999999999998</v>
      </c>
      <c r="D14" s="5">
        <v>700.08600000000001</v>
      </c>
      <c r="E14" s="6">
        <f t="shared" si="0"/>
        <v>6.4000000000000001E-2</v>
      </c>
      <c r="F14" s="2">
        <f t="shared" si="1"/>
        <v>6.4000000000000001E-2</v>
      </c>
    </row>
    <row r="15" spans="1:6" x14ac:dyDescent="0.25">
      <c r="A15" s="4">
        <v>42161</v>
      </c>
      <c r="B15" s="1">
        <v>13</v>
      </c>
      <c r="C15" s="14">
        <v>44.107999999999997</v>
      </c>
      <c r="D15" s="5">
        <v>711.92600000000004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42161</v>
      </c>
      <c r="B16" s="1">
        <v>14</v>
      </c>
      <c r="C16" s="14">
        <v>43.484999999999999</v>
      </c>
      <c r="D16" s="5">
        <v>715.15599999999995</v>
      </c>
      <c r="E16" s="6">
        <f t="shared" si="0"/>
        <v>6.0999999999999999E-2</v>
      </c>
      <c r="F16" s="2">
        <f t="shared" si="1"/>
        <v>6.0999999999999999E-2</v>
      </c>
    </row>
    <row r="17" spans="1:6" x14ac:dyDescent="0.25">
      <c r="A17" s="4">
        <v>42161</v>
      </c>
      <c r="B17" s="1">
        <v>15</v>
      </c>
      <c r="C17" s="14">
        <v>42.790999999999997</v>
      </c>
      <c r="D17" s="5">
        <v>705.46699999999998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42161</v>
      </c>
      <c r="B18" s="1">
        <v>16</v>
      </c>
      <c r="C18" s="14">
        <v>41.680999999999997</v>
      </c>
      <c r="D18" s="5">
        <v>703.68700000000001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42161</v>
      </c>
      <c r="B19" s="1">
        <v>17</v>
      </c>
      <c r="C19" s="14">
        <v>39.952999999999996</v>
      </c>
      <c r="D19" s="5">
        <v>699.07</v>
      </c>
      <c r="E19" s="6">
        <f t="shared" si="0"/>
        <v>5.7000000000000002E-2</v>
      </c>
      <c r="F19" s="2">
        <f t="shared" si="1"/>
        <v>5.7000000000000002E-2</v>
      </c>
    </row>
    <row r="20" spans="1:6" x14ac:dyDescent="0.25">
      <c r="A20" s="4">
        <v>42161</v>
      </c>
      <c r="B20" s="1">
        <v>18</v>
      </c>
      <c r="C20" s="14">
        <v>38.058999999999997</v>
      </c>
      <c r="D20" s="5">
        <v>687.65599999999995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42161</v>
      </c>
      <c r="B21" s="1">
        <v>19</v>
      </c>
      <c r="C21" s="14">
        <v>35.902000000000001</v>
      </c>
      <c r="D21" s="5">
        <v>683.08600000000001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42161</v>
      </c>
      <c r="B22" s="1">
        <v>20</v>
      </c>
      <c r="C22" s="14">
        <v>35.120999999999995</v>
      </c>
      <c r="D22" s="5">
        <v>721.91300000000001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42161</v>
      </c>
      <c r="B23" s="1">
        <v>21</v>
      </c>
      <c r="C23" s="14">
        <v>34.747</v>
      </c>
      <c r="D23" s="5">
        <v>766.48900000000003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42161</v>
      </c>
      <c r="B24" s="1">
        <v>22</v>
      </c>
      <c r="C24" s="14">
        <v>34.500999999999998</v>
      </c>
      <c r="D24" s="5">
        <v>777.02800000000002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>
        <v>42161</v>
      </c>
      <c r="B25" s="1">
        <v>23</v>
      </c>
      <c r="C25" s="14">
        <v>34.116999999999997</v>
      </c>
      <c r="D25" s="5">
        <v>802.84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>
        <v>42161</v>
      </c>
      <c r="B26" s="1">
        <v>24</v>
      </c>
      <c r="C26" s="15">
        <v>33.524999999999999</v>
      </c>
      <c r="D26" s="5">
        <v>739.16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2015-05-27T07:34:46Z</dcterms:modified>
</cp:coreProperties>
</file>