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<sst xmlns="http://schemas.openxmlformats.org/spreadsheetml/2006/main" count="8" uniqueCount="8">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</sst>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6" sqref="M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707.16499999999996</v>
      </c>
      <c r="D2" s="9">
        <f>SUM(D3:D26)</f>
        <v>19685.919000000002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44536</v>
      </c>
      <c r="B3" s="1">
        <v>1</v>
      </c>
      <c r="C3" s="14">
        <v>31.9177</v>
      </c>
      <c r="D3" s="5">
        <v>766.26899999999989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44536</v>
      </c>
      <c r="B4" s="1">
        <v>2</v>
      </c>
      <c r="C4" s="14">
        <v>32.807199999999995</v>
      </c>
      <c r="D4" s="5">
        <v>686.78399999999988</v>
      </c>
      <c r="E4" s="6">
        <f t="shared" si="0"/>
        <v>4.8000000000000001E-2</v>
      </c>
      <c r="F4" s="2">
        <f t="shared" si="1"/>
        <v>4.8000000000000001E-2</v>
      </c>
    </row>
    <row r="5" spans="1:6" x14ac:dyDescent="0.25">
      <c r="A5" s="4">
        <v>44536</v>
      </c>
      <c r="B5" s="1">
        <v>3</v>
      </c>
      <c r="C5" s="14">
        <v>27.935099999999998</v>
      </c>
      <c r="D5" s="5">
        <v>640.91200000000003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>
        <v>44536</v>
      </c>
      <c r="B6" s="1">
        <v>4</v>
      </c>
      <c r="C6" s="14">
        <v>34.1066</v>
      </c>
      <c r="D6" s="5">
        <v>618.75700000000018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44536</v>
      </c>
      <c r="B7" s="1">
        <v>5</v>
      </c>
      <c r="C7" s="14">
        <v>25.540599999999998</v>
      </c>
      <c r="D7" s="5">
        <v>615.08699999999988</v>
      </c>
      <c r="E7" s="6">
        <f t="shared" si="0"/>
        <v>4.2000000000000003E-2</v>
      </c>
      <c r="F7" s="2">
        <f t="shared" si="1"/>
        <v>4.2000000000000003E-2</v>
      </c>
    </row>
    <row r="8" spans="1:6" x14ac:dyDescent="0.25">
      <c r="A8" s="4">
        <v>44536</v>
      </c>
      <c r="B8" s="1">
        <v>6</v>
      </c>
      <c r="C8" s="14">
        <v>32.436</v>
      </c>
      <c r="D8" s="5">
        <v>648.69899999999996</v>
      </c>
      <c r="E8" s="6">
        <f t="shared" si="0"/>
        <v>0.05</v>
      </c>
      <c r="F8" s="2">
        <f t="shared" si="1"/>
        <v>0.05</v>
      </c>
    </row>
    <row r="9" spans="1:6" x14ac:dyDescent="0.25">
      <c r="A9" s="4">
        <v>44536</v>
      </c>
      <c r="B9" s="1">
        <v>7</v>
      </c>
      <c r="C9" s="14">
        <v>39.197000000000003</v>
      </c>
      <c r="D9" s="5">
        <v>721.21799999999996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44536</v>
      </c>
      <c r="B10" s="1">
        <v>8</v>
      </c>
      <c r="C10" s="14">
        <v>35.668099999999995</v>
      </c>
      <c r="D10" s="5">
        <v>752.88699999999994</v>
      </c>
      <c r="E10" s="6">
        <f t="shared" si="0"/>
        <v>4.7E-2</v>
      </c>
      <c r="F10" s="2">
        <f t="shared" si="1"/>
        <v>4.7E-2</v>
      </c>
    </row>
    <row r="11" spans="1:6" x14ac:dyDescent="0.25">
      <c r="A11" s="4">
        <v>44536</v>
      </c>
      <c r="B11" s="1">
        <v>9</v>
      </c>
      <c r="C11" s="14">
        <v>42.101099999999995</v>
      </c>
      <c r="D11" s="5">
        <v>796.46500000000015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44536</v>
      </c>
      <c r="B12" s="1">
        <v>10</v>
      </c>
      <c r="C12" s="14">
        <v>48.453400000000002</v>
      </c>
      <c r="D12" s="5">
        <v>897.10699999999997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44536</v>
      </c>
      <c r="B13" s="1">
        <v>11</v>
      </c>
      <c r="C13" s="14">
        <v>43.812199999999997</v>
      </c>
      <c r="D13" s="5">
        <v>854.47800000000007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44536</v>
      </c>
      <c r="B14" s="1">
        <v>12</v>
      </c>
      <c r="C14" s="14">
        <v>36.539499999999997</v>
      </c>
      <c r="D14" s="5">
        <v>867.20399999999995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44536</v>
      </c>
      <c r="B15" s="1">
        <v>13</v>
      </c>
      <c r="C15" s="14">
        <v>43.188900000000004</v>
      </c>
      <c r="D15" s="5">
        <v>855.55500000000018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44536</v>
      </c>
      <c r="B16" s="1">
        <v>14</v>
      </c>
      <c r="C16" s="14">
        <v>39.235699999999994</v>
      </c>
      <c r="D16" s="5">
        <v>854.827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44536</v>
      </c>
      <c r="B17" s="1">
        <v>15</v>
      </c>
      <c r="C17" s="14">
        <v>34.887099999999997</v>
      </c>
      <c r="D17" s="5">
        <v>983.57599999999991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44536</v>
      </c>
      <c r="B18" s="1">
        <v>16</v>
      </c>
      <c r="C18" s="14">
        <v>26.096600000000002</v>
      </c>
      <c r="D18" s="5">
        <v>977.2170000000001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44536</v>
      </c>
      <c r="B19" s="1">
        <v>17</v>
      </c>
      <c r="C19" s="14">
        <v>24.847200000000001</v>
      </c>
      <c r="D19" s="5">
        <v>940.35899999999992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44536</v>
      </c>
      <c r="B20" s="1">
        <v>18</v>
      </c>
      <c r="C20" s="14">
        <v>20.847099999999998</v>
      </c>
      <c r="D20" s="5">
        <v>932.00699999999983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44536</v>
      </c>
      <c r="B21" s="1">
        <v>19</v>
      </c>
      <c r="C21" s="14">
        <v>18.4726</v>
      </c>
      <c r="D21" s="5">
        <v>898.59400000000005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44536</v>
      </c>
      <c r="B22" s="1">
        <v>20</v>
      </c>
      <c r="C22" s="14">
        <v>14.456100000000001</v>
      </c>
      <c r="D22" s="5">
        <v>885.51499999999987</v>
      </c>
      <c r="E22" s="6">
        <f t="shared" si="0"/>
        <v>1.6E-2</v>
      </c>
      <c r="F22" s="2">
        <f t="shared" si="1"/>
        <v>1.6E-2</v>
      </c>
    </row>
    <row r="23" spans="1:6" x14ac:dyDescent="0.25">
      <c r="A23" s="4">
        <v>44536</v>
      </c>
      <c r="B23" s="1">
        <v>21</v>
      </c>
      <c r="C23" s="14">
        <v>13.798500000000001</v>
      </c>
      <c r="D23" s="5">
        <v>860.24099999999999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44536</v>
      </c>
      <c r="B24" s="1">
        <v>22</v>
      </c>
      <c r="C24" s="14">
        <v>13.8355</v>
      </c>
      <c r="D24" s="5">
        <v>839.50900000000001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44536</v>
      </c>
      <c r="B25" s="1">
        <v>23</v>
      </c>
      <c r="C25" s="14">
        <v>13.913600000000001</v>
      </c>
      <c r="D25" s="5">
        <v>905.26999999999987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44536</v>
      </c>
      <c r="B26" s="1">
        <v>24</v>
      </c>
      <c r="C26" s="14">
        <v>13.0716</v>
      </c>
      <c r="D26" s="5">
        <v>887.38199999999995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2021-11-29T08:32:55Z</dcterms:modified>
</cp:coreProperties>
</file>