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<sst xmlns="http://schemas.openxmlformats.org/spreadsheetml/2006/main" count="8" uniqueCount="8">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</sst>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0" sqref="C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1060.904621804</v>
      </c>
      <c r="D2" s="9">
        <f>SUM(D3:D26)</f>
        <v>16617.411999999997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42409</v>
      </c>
      <c r="B3" s="1">
        <v>1</v>
      </c>
      <c r="C3" s="14">
        <v>26.966575000000002</v>
      </c>
      <c r="D3" s="5">
        <v>771.24599999999998</v>
      </c>
      <c r="E3" s="6">
        <f t="shared" si="0"/>
        <v>3.5000000000000003E-2</v>
      </c>
      <c r="F3" s="2">
        <f t="shared" si="1"/>
        <v>3.5000000000000003E-2</v>
      </c>
    </row>
    <row r="4" spans="1:6" x14ac:dyDescent="0.25">
      <c r="A4" s="4">
        <v>42409</v>
      </c>
      <c r="B4" s="1">
        <v>2</v>
      </c>
      <c r="C4" s="14">
        <v>27.398035199999999</v>
      </c>
      <c r="D4" s="5">
        <v>653.39300000000003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42409</v>
      </c>
      <c r="B5" s="1">
        <v>3</v>
      </c>
      <c r="C5" s="14">
        <v>28.149495299999998</v>
      </c>
      <c r="D5" s="5">
        <v>563.51300000000003</v>
      </c>
      <c r="E5" s="6">
        <f t="shared" si="0"/>
        <v>0.05</v>
      </c>
      <c r="F5" s="2">
        <f t="shared" si="1"/>
        <v>0.05</v>
      </c>
    </row>
    <row r="6" spans="1:6" x14ac:dyDescent="0.25">
      <c r="A6" s="4">
        <v>42409</v>
      </c>
      <c r="B6" s="1">
        <v>4</v>
      </c>
      <c r="C6" s="14">
        <v>27.2979555</v>
      </c>
      <c r="D6" s="5">
        <v>516.03700000000003</v>
      </c>
      <c r="E6" s="6">
        <f t="shared" si="0"/>
        <v>5.2999999999999999E-2</v>
      </c>
      <c r="F6" s="2">
        <f t="shared" si="1"/>
        <v>5.2999999999999999E-2</v>
      </c>
    </row>
    <row r="7" spans="1:6" x14ac:dyDescent="0.25">
      <c r="A7" s="4">
        <v>42409</v>
      </c>
      <c r="B7" s="1">
        <v>5</v>
      </c>
      <c r="C7" s="14">
        <v>25.395415700000001</v>
      </c>
      <c r="D7" s="5">
        <v>504.60199999999998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42409</v>
      </c>
      <c r="B8" s="1">
        <v>6</v>
      </c>
      <c r="C8" s="14">
        <v>25.005943714000001</v>
      </c>
      <c r="D8" s="5">
        <v>538.33500000000004</v>
      </c>
      <c r="E8" s="6">
        <f t="shared" si="0"/>
        <v>4.5999999999999999E-2</v>
      </c>
      <c r="F8" s="2">
        <f t="shared" si="1"/>
        <v>4.5999999999999999E-2</v>
      </c>
    </row>
    <row r="9" spans="1:6" x14ac:dyDescent="0.25">
      <c r="A9" s="4">
        <v>42409</v>
      </c>
      <c r="B9" s="1">
        <v>7</v>
      </c>
      <c r="C9" s="14">
        <v>26.163243399999999</v>
      </c>
      <c r="D9" s="5">
        <v>607.68600000000004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42409</v>
      </c>
      <c r="B10" s="1">
        <v>8</v>
      </c>
      <c r="C10" s="14">
        <v>36.791981200000002</v>
      </c>
      <c r="D10" s="5">
        <v>653.36300000000006</v>
      </c>
      <c r="E10" s="6">
        <f t="shared" si="0"/>
        <v>5.6000000000000001E-2</v>
      </c>
      <c r="F10" s="2">
        <f t="shared" si="1"/>
        <v>5.6000000000000001E-2</v>
      </c>
    </row>
    <row r="11" spans="1:6" x14ac:dyDescent="0.25">
      <c r="A11" s="4">
        <v>42409</v>
      </c>
      <c r="B11" s="1">
        <v>9</v>
      </c>
      <c r="C11" s="14">
        <v>38.466424799999999</v>
      </c>
      <c r="D11" s="5">
        <v>676.42399999999998</v>
      </c>
      <c r="E11" s="6">
        <f t="shared" si="0"/>
        <v>5.7000000000000002E-2</v>
      </c>
      <c r="F11" s="2">
        <f t="shared" si="1"/>
        <v>5.7000000000000002E-2</v>
      </c>
    </row>
    <row r="12" spans="1:6" x14ac:dyDescent="0.25">
      <c r="A12" s="4">
        <v>42409</v>
      </c>
      <c r="B12" s="1">
        <v>10</v>
      </c>
      <c r="C12" s="14">
        <v>27.149427499999998</v>
      </c>
      <c r="D12" s="5">
        <v>715.06200000000001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42409</v>
      </c>
      <c r="B13" s="1">
        <v>11</v>
      </c>
      <c r="C13" s="14">
        <v>42.798728199999999</v>
      </c>
      <c r="D13" s="5">
        <v>718.79</v>
      </c>
      <c r="E13" s="6">
        <f t="shared" si="0"/>
        <v>0.06</v>
      </c>
      <c r="F13" s="2">
        <f t="shared" si="1"/>
        <v>0.06</v>
      </c>
    </row>
    <row r="14" spans="1:6" x14ac:dyDescent="0.25">
      <c r="A14" s="4">
        <v>42409</v>
      </c>
      <c r="B14" s="1">
        <v>12</v>
      </c>
      <c r="C14" s="14">
        <v>54.0471565</v>
      </c>
      <c r="D14" s="5">
        <v>715.95899999999995</v>
      </c>
      <c r="E14" s="6">
        <f t="shared" si="0"/>
        <v>7.4999999999999997E-2</v>
      </c>
      <c r="F14" s="2">
        <f t="shared" si="1"/>
        <v>7.4999999999999997E-2</v>
      </c>
    </row>
    <row r="15" spans="1:6" x14ac:dyDescent="0.25">
      <c r="A15" s="4">
        <v>42409</v>
      </c>
      <c r="B15" s="1">
        <v>13</v>
      </c>
      <c r="C15" s="14">
        <v>58.479714000000001</v>
      </c>
      <c r="D15" s="5">
        <v>695.44500000000005</v>
      </c>
      <c r="E15" s="6">
        <f t="shared" si="0"/>
        <v>8.4000000000000005E-2</v>
      </c>
      <c r="F15" s="2">
        <f t="shared" si="1"/>
        <v>8.4000000000000005E-2</v>
      </c>
    </row>
    <row r="16" spans="1:6" x14ac:dyDescent="0.25">
      <c r="A16" s="4">
        <v>42409</v>
      </c>
      <c r="B16" s="1">
        <v>14</v>
      </c>
      <c r="C16" s="14">
        <v>61.417703599999996</v>
      </c>
      <c r="D16" s="5">
        <v>682.25</v>
      </c>
      <c r="E16" s="6">
        <f t="shared" si="0"/>
        <v>0.09</v>
      </c>
      <c r="F16" s="2">
        <f t="shared" si="1"/>
        <v>0.09</v>
      </c>
    </row>
    <row r="17" spans="1:6" x14ac:dyDescent="0.25">
      <c r="A17" s="4">
        <v>42409</v>
      </c>
      <c r="B17" s="1">
        <v>15</v>
      </c>
      <c r="C17" s="14">
        <v>60.378376599999996</v>
      </c>
      <c r="D17" s="5">
        <v>673.93399999999997</v>
      </c>
      <c r="E17" s="6">
        <f t="shared" si="0"/>
        <v>0.09</v>
      </c>
      <c r="F17" s="2">
        <f t="shared" si="1"/>
        <v>0.09</v>
      </c>
    </row>
    <row r="18" spans="1:6" x14ac:dyDescent="0.25">
      <c r="A18" s="4">
        <v>42409</v>
      </c>
      <c r="B18" s="1">
        <v>16</v>
      </c>
      <c r="C18" s="14">
        <v>58.958571999999997</v>
      </c>
      <c r="D18" s="5">
        <v>680.83900000000006</v>
      </c>
      <c r="E18" s="6">
        <f t="shared" si="0"/>
        <v>8.6999999999999994E-2</v>
      </c>
      <c r="F18" s="2">
        <f t="shared" si="1"/>
        <v>8.6999999999999994E-2</v>
      </c>
    </row>
    <row r="19" spans="1:6" x14ac:dyDescent="0.25">
      <c r="A19" s="4">
        <v>42409</v>
      </c>
      <c r="B19" s="1">
        <v>17</v>
      </c>
      <c r="C19" s="14">
        <v>55.995446999999999</v>
      </c>
      <c r="D19" s="5">
        <v>715.375</v>
      </c>
      <c r="E19" s="6">
        <f t="shared" si="0"/>
        <v>7.8E-2</v>
      </c>
      <c r="F19" s="2">
        <f t="shared" si="1"/>
        <v>7.8E-2</v>
      </c>
    </row>
    <row r="20" spans="1:6" x14ac:dyDescent="0.25">
      <c r="A20" s="4">
        <v>42409</v>
      </c>
      <c r="B20" s="1">
        <v>18</v>
      </c>
      <c r="C20" s="14">
        <v>53.151398200000003</v>
      </c>
      <c r="D20" s="5">
        <v>779.61800000000005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42409</v>
      </c>
      <c r="B21" s="1">
        <v>19</v>
      </c>
      <c r="C21" s="14">
        <v>52.481337190000005</v>
      </c>
      <c r="D21" s="5">
        <v>798.09900000000005</v>
      </c>
      <c r="E21" s="6">
        <f t="shared" si="0"/>
        <v>6.6000000000000003E-2</v>
      </c>
      <c r="F21" s="2">
        <f t="shared" si="1"/>
        <v>6.6000000000000003E-2</v>
      </c>
    </row>
    <row r="22" spans="1:6" x14ac:dyDescent="0.25">
      <c r="A22" s="4">
        <v>42409</v>
      </c>
      <c r="B22" s="1">
        <v>20</v>
      </c>
      <c r="C22" s="14">
        <v>53.053318400000002</v>
      </c>
      <c r="D22" s="5">
        <v>797.28200000000004</v>
      </c>
      <c r="E22" s="6">
        <f t="shared" si="0"/>
        <v>6.7000000000000004E-2</v>
      </c>
      <c r="F22" s="2">
        <f t="shared" si="1"/>
        <v>6.7000000000000004E-2</v>
      </c>
    </row>
    <row r="23" spans="1:6" x14ac:dyDescent="0.25">
      <c r="A23" s="4">
        <v>42409</v>
      </c>
      <c r="B23" s="1">
        <v>21</v>
      </c>
      <c r="C23" s="14">
        <v>54.550778600000008</v>
      </c>
      <c r="D23" s="5">
        <v>769.35299999999995</v>
      </c>
      <c r="E23" s="6">
        <f t="shared" si="0"/>
        <v>7.0999999999999994E-2</v>
      </c>
      <c r="F23" s="2">
        <f t="shared" si="1"/>
        <v>7.0999999999999994E-2</v>
      </c>
    </row>
    <row r="24" spans="1:6" x14ac:dyDescent="0.25">
      <c r="A24" s="4">
        <v>42409</v>
      </c>
      <c r="B24" s="1">
        <v>22</v>
      </c>
      <c r="C24" s="14">
        <v>55.891238799999996</v>
      </c>
      <c r="D24" s="5">
        <v>751.38199999999995</v>
      </c>
      <c r="E24" s="6">
        <f t="shared" si="0"/>
        <v>7.3999999999999996E-2</v>
      </c>
      <c r="F24" s="2">
        <f t="shared" si="1"/>
        <v>7.3999999999999996E-2</v>
      </c>
    </row>
    <row r="25" spans="1:6" x14ac:dyDescent="0.25">
      <c r="A25" s="4">
        <v>42409</v>
      </c>
      <c r="B25" s="1">
        <v>23</v>
      </c>
      <c r="C25" s="14">
        <v>55.912604800000004</v>
      </c>
      <c r="D25" s="5">
        <v>825.15599999999995</v>
      </c>
      <c r="E25" s="6">
        <f t="shared" si="0"/>
        <v>6.8000000000000005E-2</v>
      </c>
      <c r="F25" s="2">
        <f t="shared" si="1"/>
        <v>6.8000000000000005E-2</v>
      </c>
    </row>
    <row r="26" spans="1:6" x14ac:dyDescent="0.25">
      <c r="A26" s="4">
        <v>42409</v>
      </c>
      <c r="B26" s="1">
        <v>24</v>
      </c>
      <c r="C26" s="14">
        <v>55.003750599999996</v>
      </c>
      <c r="D26" s="5">
        <v>814.26900000000001</v>
      </c>
      <c r="E26" s="6">
        <f t="shared" si="0"/>
        <v>6.8000000000000005E-2</v>
      </c>
      <c r="F26" s="2">
        <f t="shared" si="1"/>
        <v>6.8000000000000005E-2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2016-02-02T07:37:09Z</dcterms:modified>
</cp:coreProperties>
</file>