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<sst xmlns="http://schemas.openxmlformats.org/spreadsheetml/2006/main" count="8" uniqueCount="8">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</sst>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1166.7898474000001</v>
      </c>
      <c r="D2" s="9">
        <f>SUM(D3:D26)</f>
        <v>21554.783999999996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43505</v>
      </c>
      <c r="B3" s="1">
        <v>1</v>
      </c>
      <c r="C3" s="14">
        <v>57.368651700000001</v>
      </c>
      <c r="D3" s="5">
        <v>910.09000000000015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43505</v>
      </c>
      <c r="B4" s="1">
        <v>2</v>
      </c>
      <c r="C4" s="14">
        <v>56.9093254</v>
      </c>
      <c r="D4" s="5">
        <v>783.47899999999993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43505</v>
      </c>
      <c r="B5" s="1">
        <v>3</v>
      </c>
      <c r="C5" s="14">
        <v>56.2959234</v>
      </c>
      <c r="D5" s="5">
        <v>697.78099999999995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43505</v>
      </c>
      <c r="B6" s="1">
        <v>4</v>
      </c>
      <c r="C6" s="14">
        <v>54.154319300000004</v>
      </c>
      <c r="D6" s="5">
        <v>651.50800000000004</v>
      </c>
      <c r="E6" s="6">
        <f t="shared" si="0"/>
        <v>8.3000000000000004E-2</v>
      </c>
      <c r="F6" s="2">
        <f t="shared" si="1"/>
        <v>8.3000000000000004E-2</v>
      </c>
    </row>
    <row r="7" spans="1:6" x14ac:dyDescent="0.25">
      <c r="A7" s="4">
        <v>43505</v>
      </c>
      <c r="B7" s="1">
        <v>5</v>
      </c>
      <c r="C7" s="14">
        <v>51.118715199999997</v>
      </c>
      <c r="D7" s="5">
        <v>650.05299999999988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43505</v>
      </c>
      <c r="B8" s="1">
        <v>6</v>
      </c>
      <c r="C8" s="14">
        <v>48.6211111</v>
      </c>
      <c r="D8" s="5">
        <v>681.25900000000013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43505</v>
      </c>
      <c r="B9" s="1">
        <v>7</v>
      </c>
      <c r="C9" s="14">
        <v>47.145006899999998</v>
      </c>
      <c r="D9" s="5">
        <v>778.9849999999999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43505</v>
      </c>
      <c r="B10" s="1">
        <v>8</v>
      </c>
      <c r="C10" s="14">
        <v>47.287549300000002</v>
      </c>
      <c r="D10" s="5">
        <v>848.92399999999986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43505</v>
      </c>
      <c r="B11" s="1">
        <v>9</v>
      </c>
      <c r="C11" s="14">
        <v>50.178824700000007</v>
      </c>
      <c r="D11" s="5">
        <v>911.23700000000008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43505</v>
      </c>
      <c r="B12" s="1">
        <v>10</v>
      </c>
      <c r="C12" s="14">
        <v>56.735857500000002</v>
      </c>
      <c r="D12" s="5">
        <v>966.11599999999987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43505</v>
      </c>
      <c r="B13" s="1">
        <v>11</v>
      </c>
      <c r="C13" s="14">
        <v>58.831728499999997</v>
      </c>
      <c r="D13" s="5">
        <v>984.66199999999992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43505</v>
      </c>
      <c r="B14" s="1">
        <v>12</v>
      </c>
      <c r="C14" s="14">
        <v>55.392465999999999</v>
      </c>
      <c r="D14" s="5">
        <v>981.61599999999999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43505</v>
      </c>
      <c r="B15" s="1">
        <v>13</v>
      </c>
      <c r="C15" s="14">
        <v>52.127370200000001</v>
      </c>
      <c r="D15" s="5">
        <v>973.33500000000004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43505</v>
      </c>
      <c r="B16" s="1">
        <v>14</v>
      </c>
      <c r="C16" s="14">
        <v>51.517965299999993</v>
      </c>
      <c r="D16" s="5">
        <v>959.76599999999996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43505</v>
      </c>
      <c r="B17" s="1">
        <v>15</v>
      </c>
      <c r="C17" s="14">
        <v>52.529262200000005</v>
      </c>
      <c r="D17" s="5">
        <v>1066.894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43505</v>
      </c>
      <c r="B18" s="1">
        <v>16</v>
      </c>
      <c r="C18" s="14">
        <v>52.867089200000002</v>
      </c>
      <c r="D18" s="5">
        <v>1053.249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43505</v>
      </c>
      <c r="B19" s="1">
        <v>17</v>
      </c>
      <c r="C19" s="14">
        <v>50.168332399999997</v>
      </c>
      <c r="D19" s="5">
        <v>971.49999999999989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43505</v>
      </c>
      <c r="B20" s="1">
        <v>18</v>
      </c>
      <c r="C20" s="14">
        <v>47.787362000000002</v>
      </c>
      <c r="D20" s="5">
        <v>988.81700000000012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43505</v>
      </c>
      <c r="B21" s="1">
        <v>19</v>
      </c>
      <c r="C21" s="14">
        <v>43.303258</v>
      </c>
      <c r="D21" s="5">
        <v>970.43899999999996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43505</v>
      </c>
      <c r="B22" s="1">
        <v>20</v>
      </c>
      <c r="C22" s="14">
        <v>39.065153899999999</v>
      </c>
      <c r="D22" s="5">
        <v>938.7829999999999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43505</v>
      </c>
      <c r="B23" s="1">
        <v>21</v>
      </c>
      <c r="C23" s="14">
        <v>37.981549899999997</v>
      </c>
      <c r="D23" s="5">
        <v>908.03300000000002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43505</v>
      </c>
      <c r="B24" s="1">
        <v>22</v>
      </c>
      <c r="C24" s="14">
        <v>35.963945800000005</v>
      </c>
      <c r="D24" s="5">
        <v>881.2149999999998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43505</v>
      </c>
      <c r="B25" s="1">
        <v>23</v>
      </c>
      <c r="C25" s="14">
        <v>32.617341800000005</v>
      </c>
      <c r="D25" s="5">
        <v>993.95499999999981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43505</v>
      </c>
      <c r="B26" s="1">
        <v>24</v>
      </c>
      <c r="C26" s="14">
        <v>30.821737699999996</v>
      </c>
      <c r="D26" s="5">
        <v>1003.0880000000001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2019-01-31T08:47:38Z</dcterms:modified>
</cp:coreProperties>
</file>