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<sst xmlns="http://schemas.openxmlformats.org/spreadsheetml/2006/main" count="8" uniqueCount="8">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</sst>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N16" sqref="N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1061.9929460000001</v>
      </c>
      <c r="D2" s="9">
        <f>SUM(D3:D26)</f>
        <v>14002.305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42926</v>
      </c>
      <c r="B3" s="1">
        <v>1</v>
      </c>
      <c r="C3" s="14">
        <v>50.5621796</v>
      </c>
      <c r="D3" s="5">
        <v>544.755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42926</v>
      </c>
      <c r="B4" s="1">
        <v>2</v>
      </c>
      <c r="C4" s="14">
        <v>49.881278500000001</v>
      </c>
      <c r="D4" s="5">
        <v>479.70699999999999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42926</v>
      </c>
      <c r="B5" s="1">
        <v>3</v>
      </c>
      <c r="C5" s="14">
        <v>49.111627300000002</v>
      </c>
      <c r="D5" s="5">
        <v>435.30900000000003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42926</v>
      </c>
      <c r="B6" s="1">
        <v>4</v>
      </c>
      <c r="C6" s="14">
        <v>49.005476199999997</v>
      </c>
      <c r="D6" s="5">
        <v>411.67899999999997</v>
      </c>
      <c r="E6" s="6">
        <f t="shared" si="0"/>
        <v>0.11899999999999999</v>
      </c>
      <c r="F6" s="2">
        <f t="shared" si="1"/>
        <v>0.11899999999999999</v>
      </c>
    </row>
    <row r="7" spans="1:6" x14ac:dyDescent="0.25">
      <c r="A7" s="4">
        <v>42926</v>
      </c>
      <c r="B7" s="1">
        <v>5</v>
      </c>
      <c r="C7" s="14">
        <v>49.330825099999998</v>
      </c>
      <c r="D7" s="5">
        <v>408.75599999999997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42926</v>
      </c>
      <c r="B8" s="1">
        <v>6</v>
      </c>
      <c r="C8" s="14">
        <v>49.229498299999996</v>
      </c>
      <c r="D8" s="5">
        <v>410.755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42926</v>
      </c>
      <c r="B9" s="1">
        <v>7</v>
      </c>
      <c r="C9" s="14">
        <v>49.604960800000001</v>
      </c>
      <c r="D9" s="5">
        <v>450.80599999999998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42926</v>
      </c>
      <c r="B10" s="1">
        <v>8</v>
      </c>
      <c r="C10" s="14">
        <v>52.027548499999995</v>
      </c>
      <c r="D10" s="5">
        <v>531.25400000000002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42926</v>
      </c>
      <c r="B11" s="1">
        <v>9</v>
      </c>
      <c r="C11" s="14">
        <v>53.937023699999997</v>
      </c>
      <c r="D11" s="5">
        <v>579.27700000000004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42926</v>
      </c>
      <c r="B12" s="1">
        <v>10</v>
      </c>
      <c r="C12" s="14">
        <v>56.1872276</v>
      </c>
      <c r="D12" s="5">
        <v>621.62099999999998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42926</v>
      </c>
      <c r="B13" s="1">
        <v>11</v>
      </c>
      <c r="C13" s="14">
        <v>56.801055600000005</v>
      </c>
      <c r="D13" s="5">
        <v>641.83399999999995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42926</v>
      </c>
      <c r="B14" s="1">
        <v>12</v>
      </c>
      <c r="C14" s="14">
        <v>55.9957888</v>
      </c>
      <c r="D14" s="5">
        <v>653.15599999999995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42926</v>
      </c>
      <c r="B15" s="1">
        <v>13</v>
      </c>
      <c r="C15" s="14">
        <v>53.256846900000006</v>
      </c>
      <c r="D15" s="5">
        <v>668.43399999999997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42926</v>
      </c>
      <c r="B16" s="1">
        <v>14</v>
      </c>
      <c r="C16" s="14">
        <v>49.4260272</v>
      </c>
      <c r="D16" s="5">
        <v>670.58500000000004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42926</v>
      </c>
      <c r="B17" s="1">
        <v>15</v>
      </c>
      <c r="C17" s="14">
        <v>45.811089200000005</v>
      </c>
      <c r="D17" s="5">
        <v>663.04700000000003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42926</v>
      </c>
      <c r="B18" s="1">
        <v>16</v>
      </c>
      <c r="C18" s="14">
        <v>42.860719599999996</v>
      </c>
      <c r="D18" s="5">
        <v>652.23800000000006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42926</v>
      </c>
      <c r="B19" s="1">
        <v>17</v>
      </c>
      <c r="C19" s="14">
        <v>40.303982299999994</v>
      </c>
      <c r="D19" s="5">
        <v>632.99099999999999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42926</v>
      </c>
      <c r="B20" s="1">
        <v>18</v>
      </c>
      <c r="C20" s="14">
        <v>37.575674299999996</v>
      </c>
      <c r="D20" s="5">
        <v>618.87199999999996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42926</v>
      </c>
      <c r="B21" s="1">
        <v>19</v>
      </c>
      <c r="C21" s="14">
        <v>34.6322051</v>
      </c>
      <c r="D21" s="5">
        <v>617.51700000000005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42926</v>
      </c>
      <c r="B22" s="1">
        <v>20</v>
      </c>
      <c r="C22" s="14">
        <v>33.403528200000004</v>
      </c>
      <c r="D22" s="5">
        <v>629.40499999999997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42926</v>
      </c>
      <c r="B23" s="1">
        <v>21</v>
      </c>
      <c r="C23" s="14">
        <v>33.787047600000001</v>
      </c>
      <c r="D23" s="5">
        <v>671.91399999999999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42926</v>
      </c>
      <c r="B24" s="1">
        <v>22</v>
      </c>
      <c r="C24" s="14">
        <v>28.086413099999998</v>
      </c>
      <c r="D24" s="5">
        <v>677.26499999999999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42926</v>
      </c>
      <c r="B25" s="1">
        <v>23</v>
      </c>
      <c r="C25" s="14">
        <v>21.228278500000002</v>
      </c>
      <c r="D25" s="5">
        <v>687.59199999999998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42926</v>
      </c>
      <c r="B26" s="1">
        <v>24</v>
      </c>
      <c r="C26" s="14">
        <v>19.946643999999999</v>
      </c>
      <c r="D26" s="5">
        <v>643.53599999999994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2017-07-03T07:20:24Z</dcterms:modified>
</cp:coreProperties>
</file>