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<sst xmlns="http://schemas.openxmlformats.org/spreadsheetml/2006/main" count="8" uniqueCount="8">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</sst>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465.26794749999999</v>
      </c>
      <c r="D2" s="9">
        <f>SUM(D3:D26)</f>
        <v>16122.404000000002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44421</v>
      </c>
      <c r="B3" s="1">
        <v>1</v>
      </c>
      <c r="C3" s="14">
        <v>15.2818875</v>
      </c>
      <c r="D3" s="5">
        <v>629.44500000000016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44421</v>
      </c>
      <c r="B4" s="1">
        <v>2</v>
      </c>
      <c r="C4" s="14">
        <v>13.18924</v>
      </c>
      <c r="D4" s="5">
        <v>546.63100000000009</v>
      </c>
      <c r="E4" s="6">
        <f t="shared" si="0"/>
        <v>2.4E-2</v>
      </c>
      <c r="F4" s="2">
        <f t="shared" si="1"/>
        <v>2.4E-2</v>
      </c>
    </row>
    <row r="5" spans="1:6" x14ac:dyDescent="0.25">
      <c r="A5" s="4">
        <v>44421</v>
      </c>
      <c r="B5" s="1">
        <v>3</v>
      </c>
      <c r="C5" s="14">
        <v>12.726952499999999</v>
      </c>
      <c r="D5" s="5">
        <v>502.423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44421</v>
      </c>
      <c r="B6" s="1">
        <v>4</v>
      </c>
      <c r="C6" s="14">
        <v>12.15549</v>
      </c>
      <c r="D6" s="5">
        <v>478.16500000000002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44421</v>
      </c>
      <c r="B7" s="1">
        <v>5</v>
      </c>
      <c r="C7" s="14">
        <v>11.80476</v>
      </c>
      <c r="D7" s="5">
        <v>476.27900000000005</v>
      </c>
      <c r="E7" s="6">
        <f t="shared" si="0"/>
        <v>2.5000000000000001E-2</v>
      </c>
      <c r="F7" s="2">
        <f t="shared" si="1"/>
        <v>2.5000000000000001E-2</v>
      </c>
    </row>
    <row r="8" spans="1:6" x14ac:dyDescent="0.25">
      <c r="A8" s="4">
        <v>44421</v>
      </c>
      <c r="B8" s="1">
        <v>6</v>
      </c>
      <c r="C8" s="14">
        <v>11.2067975</v>
      </c>
      <c r="D8" s="5">
        <v>481.22200000000004</v>
      </c>
      <c r="E8" s="6">
        <f t="shared" si="0"/>
        <v>2.3E-2</v>
      </c>
      <c r="F8" s="2">
        <f t="shared" si="1"/>
        <v>2.3E-2</v>
      </c>
    </row>
    <row r="9" spans="1:6" x14ac:dyDescent="0.25">
      <c r="A9" s="4">
        <v>44421</v>
      </c>
      <c r="B9" s="1">
        <v>7</v>
      </c>
      <c r="C9" s="14">
        <v>12.369804999999999</v>
      </c>
      <c r="D9" s="5">
        <v>513.55400000000009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44421</v>
      </c>
      <c r="B10" s="1">
        <v>8</v>
      </c>
      <c r="C10" s="14">
        <v>15.09755</v>
      </c>
      <c r="D10" s="5">
        <v>509.41299999999995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44421</v>
      </c>
      <c r="B11" s="1">
        <v>9</v>
      </c>
      <c r="C11" s="14">
        <v>18.463819999999998</v>
      </c>
      <c r="D11" s="5">
        <v>587.79099999999994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44421</v>
      </c>
      <c r="B12" s="1">
        <v>10</v>
      </c>
      <c r="C12" s="14">
        <v>22.722550000000002</v>
      </c>
      <c r="D12" s="5">
        <v>667.63100000000009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44421</v>
      </c>
      <c r="B13" s="1">
        <v>11</v>
      </c>
      <c r="C13" s="14">
        <v>25.742612500000003</v>
      </c>
      <c r="D13" s="5">
        <v>704.02399999999989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>
        <v>44421</v>
      </c>
      <c r="B14" s="1">
        <v>12</v>
      </c>
      <c r="C14" s="14">
        <v>26.400032500000002</v>
      </c>
      <c r="D14" s="5">
        <v>790.49399999999991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44421</v>
      </c>
      <c r="B15" s="1">
        <v>13</v>
      </c>
      <c r="C15" s="14">
        <v>28.066410000000005</v>
      </c>
      <c r="D15" s="5">
        <v>808.40500000000009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44421</v>
      </c>
      <c r="B16" s="1">
        <v>14</v>
      </c>
      <c r="C16" s="14">
        <v>27.685994999999998</v>
      </c>
      <c r="D16" s="5">
        <v>803.38300000000004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44421</v>
      </c>
      <c r="B17" s="1">
        <v>15</v>
      </c>
      <c r="C17" s="14">
        <v>28.158169999999998</v>
      </c>
      <c r="D17" s="5">
        <v>879.96199999999999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44421</v>
      </c>
      <c r="B18" s="1">
        <v>16</v>
      </c>
      <c r="C18" s="14">
        <v>26.577425000000002</v>
      </c>
      <c r="D18" s="5">
        <v>850.57899999999995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44421</v>
      </c>
      <c r="B19" s="1">
        <v>17</v>
      </c>
      <c r="C19" s="14">
        <v>24.452590000000001</v>
      </c>
      <c r="D19" s="5">
        <v>764.35900000000004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44421</v>
      </c>
      <c r="B20" s="1">
        <v>18</v>
      </c>
      <c r="C20" s="14">
        <v>22.765349999999998</v>
      </c>
      <c r="D20" s="5">
        <v>730.44599999999991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44421</v>
      </c>
      <c r="B21" s="1">
        <v>19</v>
      </c>
      <c r="C21" s="14">
        <v>20.883839999999999</v>
      </c>
      <c r="D21" s="5">
        <v>712.35100000000011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44421</v>
      </c>
      <c r="B22" s="1">
        <v>20</v>
      </c>
      <c r="C22" s="14">
        <v>19.7934825</v>
      </c>
      <c r="D22" s="5">
        <v>722.8399999999998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44421</v>
      </c>
      <c r="B23" s="1">
        <v>21</v>
      </c>
      <c r="C23" s="14">
        <v>18.440717499999998</v>
      </c>
      <c r="D23" s="5">
        <v>760.71399999999994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44421</v>
      </c>
      <c r="B24" s="1">
        <v>22</v>
      </c>
      <c r="C24" s="14">
        <v>17.678917500000001</v>
      </c>
      <c r="D24" s="5">
        <v>749.0089999999999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44421</v>
      </c>
      <c r="B25" s="1">
        <v>23</v>
      </c>
      <c r="C25" s="14">
        <v>17.805125</v>
      </c>
      <c r="D25" s="5">
        <v>745.78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44421</v>
      </c>
      <c r="B26" s="1">
        <v>24</v>
      </c>
      <c r="C26" s="14">
        <v>15.798427499999999</v>
      </c>
      <c r="D26" s="5">
        <v>707.50400000000002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2021-08-06T07:10:09Z</dcterms:modified>
</cp:coreProperties>
</file>