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<sst xmlns="http://schemas.openxmlformats.org/spreadsheetml/2006/main" count="8" uniqueCount="8">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</sst>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469.45133599999997</v>
      </c>
      <c r="D2" s="9">
        <f>SUM(D3:D26)</f>
        <v>15732.541000000001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43692</v>
      </c>
      <c r="B3" s="1">
        <v>1</v>
      </c>
      <c r="C3" s="14">
        <v>13.077010999999999</v>
      </c>
      <c r="D3" s="5">
        <v>593.93100000000004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43692</v>
      </c>
      <c r="B4" s="1">
        <v>2</v>
      </c>
      <c r="C4" s="14">
        <v>12.814427999999999</v>
      </c>
      <c r="D4" s="5">
        <v>519.22800000000007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43692</v>
      </c>
      <c r="B5" s="1">
        <v>3</v>
      </c>
      <c r="C5" s="14">
        <v>12.993300999999999</v>
      </c>
      <c r="D5" s="5">
        <v>477.40499999999997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43692</v>
      </c>
      <c r="B6" s="1">
        <v>4</v>
      </c>
      <c r="C6" s="14">
        <v>12.758938999999998</v>
      </c>
      <c r="D6" s="5">
        <v>457.30399999999992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43692</v>
      </c>
      <c r="B7" s="1">
        <v>5</v>
      </c>
      <c r="C7" s="14">
        <v>12.693332999999999</v>
      </c>
      <c r="D7" s="5">
        <v>455.68799999999999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43692</v>
      </c>
      <c r="B8" s="1">
        <v>6</v>
      </c>
      <c r="C8" s="14">
        <v>12.72794</v>
      </c>
      <c r="D8" s="5">
        <v>465.90499999999997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43692</v>
      </c>
      <c r="B9" s="1">
        <v>7</v>
      </c>
      <c r="C9" s="14">
        <v>14.125950000000001</v>
      </c>
      <c r="D9" s="5">
        <v>497.37200000000007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43692</v>
      </c>
      <c r="B10" s="1">
        <v>8</v>
      </c>
      <c r="C10" s="14">
        <v>16.124893</v>
      </c>
      <c r="D10" s="5">
        <v>569.21299999999997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43692</v>
      </c>
      <c r="B11" s="1">
        <v>9</v>
      </c>
      <c r="C11" s="14">
        <v>18.669930000000001</v>
      </c>
      <c r="D11" s="5">
        <v>617.67899999999997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43692</v>
      </c>
      <c r="B12" s="1">
        <v>10</v>
      </c>
      <c r="C12" s="14">
        <v>21.470110999999999</v>
      </c>
      <c r="D12" s="5">
        <v>677.4319999999999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43692</v>
      </c>
      <c r="B13" s="1">
        <v>11</v>
      </c>
      <c r="C13" s="14">
        <v>22.708938999999997</v>
      </c>
      <c r="D13" s="5">
        <v>712.52300000000002</v>
      </c>
      <c r="E13" s="6">
        <f t="shared" si="0"/>
        <v>3.2000000000000001E-2</v>
      </c>
      <c r="F13" s="2">
        <f t="shared" si="1"/>
        <v>3.2000000000000001E-2</v>
      </c>
    </row>
    <row r="14" spans="1:6" x14ac:dyDescent="0.25">
      <c r="A14" s="4">
        <v>43692</v>
      </c>
      <c r="B14" s="1">
        <v>12</v>
      </c>
      <c r="C14" s="14">
        <v>25.506101000000001</v>
      </c>
      <c r="D14" s="5">
        <v>739.38800000000003</v>
      </c>
      <c r="E14" s="6">
        <f t="shared" si="0"/>
        <v>3.4000000000000002E-2</v>
      </c>
      <c r="F14" s="2">
        <f t="shared" si="1"/>
        <v>3.4000000000000002E-2</v>
      </c>
    </row>
    <row r="15" spans="1:6" x14ac:dyDescent="0.25">
      <c r="A15" s="4">
        <v>43692</v>
      </c>
      <c r="B15" s="1">
        <v>13</v>
      </c>
      <c r="C15" s="14">
        <v>25.796557</v>
      </c>
      <c r="D15" s="5">
        <v>758.947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43692</v>
      </c>
      <c r="B16" s="1">
        <v>14</v>
      </c>
      <c r="C16" s="14">
        <v>24.781538000000001</v>
      </c>
      <c r="D16" s="5">
        <v>772.92700000000002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43692</v>
      </c>
      <c r="B17" s="1">
        <v>15</v>
      </c>
      <c r="C17" s="14">
        <v>21.828064999999999</v>
      </c>
      <c r="D17" s="5">
        <v>842.52099999999984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43692</v>
      </c>
      <c r="B18" s="1">
        <v>16</v>
      </c>
      <c r="C18" s="14">
        <v>22.878741999999999</v>
      </c>
      <c r="D18" s="5">
        <v>821.8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43692</v>
      </c>
      <c r="B19" s="1">
        <v>17</v>
      </c>
      <c r="C19" s="14">
        <v>21.969891000000001</v>
      </c>
      <c r="D19" s="5">
        <v>763.44100000000014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43692</v>
      </c>
      <c r="B20" s="1">
        <v>18</v>
      </c>
      <c r="C20" s="14">
        <v>22.871351999999998</v>
      </c>
      <c r="D20" s="5">
        <v>731.625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43692</v>
      </c>
      <c r="B21" s="1">
        <v>19</v>
      </c>
      <c r="C21" s="14">
        <v>24.390599999999999</v>
      </c>
      <c r="D21" s="5">
        <v>704.83400000000006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43692</v>
      </c>
      <c r="B22" s="1">
        <v>20</v>
      </c>
      <c r="C22" s="14">
        <v>24.657289999999996</v>
      </c>
      <c r="D22" s="5">
        <v>711.08599999999979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43692</v>
      </c>
      <c r="B23" s="1">
        <v>21</v>
      </c>
      <c r="C23" s="14">
        <v>25.686600000000002</v>
      </c>
      <c r="D23" s="5">
        <v>737.2879999999999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43692</v>
      </c>
      <c r="B24" s="1">
        <v>22</v>
      </c>
      <c r="C24" s="14">
        <v>21.544228</v>
      </c>
      <c r="D24" s="5">
        <v>720.99800000000016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43692</v>
      </c>
      <c r="B25" s="1">
        <v>23</v>
      </c>
      <c r="C25" s="14">
        <v>18.910716000000001</v>
      </c>
      <c r="D25" s="5">
        <v>717.79500000000007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43692</v>
      </c>
      <c r="B26" s="1">
        <v>24</v>
      </c>
      <c r="C26" s="14">
        <v>18.464881000000002</v>
      </c>
      <c r="D26" s="5">
        <v>666.21100000000013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2019-08-08T07:22:28Z</dcterms:modified>
</cp:coreProperties>
</file>