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Окто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<sst xmlns="http://schemas.openxmlformats.org/spreadsheetml/2006/main" count="8" uniqueCount="8">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</sst>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673.98080000000004</v>
      </c>
      <c r="D2" s="9">
        <f>SUM(D3:D26)</f>
        <v>15651.429000000002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44484</v>
      </c>
      <c r="B3" s="1">
        <v>1</v>
      </c>
      <c r="C3" s="14">
        <v>29.375499999999999</v>
      </c>
      <c r="D3" s="5">
        <v>603.96400000000006</v>
      </c>
      <c r="E3" s="6">
        <f t="shared" si="0"/>
        <v>4.9000000000000002E-2</v>
      </c>
      <c r="F3" s="2">
        <f t="shared" si="1"/>
        <v>4.9000000000000002E-2</v>
      </c>
    </row>
    <row r="4" spans="1:6" x14ac:dyDescent="0.25">
      <c r="A4" s="4">
        <v>44484</v>
      </c>
      <c r="B4" s="1">
        <v>2</v>
      </c>
      <c r="C4" s="14">
        <v>28.312999999999999</v>
      </c>
      <c r="D4" s="5">
        <v>539.34500000000014</v>
      </c>
      <c r="E4" s="6">
        <f t="shared" si="0"/>
        <v>5.1999999999999998E-2</v>
      </c>
      <c r="F4" s="2">
        <f t="shared" si="1"/>
        <v>5.1999999999999998E-2</v>
      </c>
    </row>
    <row r="5" spans="1:6" x14ac:dyDescent="0.25">
      <c r="A5" s="4">
        <v>44484</v>
      </c>
      <c r="B5" s="1">
        <v>3</v>
      </c>
      <c r="C5" s="14">
        <v>28.096499999999999</v>
      </c>
      <c r="D5" s="5">
        <v>502.05000000000007</v>
      </c>
      <c r="E5" s="6">
        <f t="shared" si="0"/>
        <v>5.6000000000000001E-2</v>
      </c>
      <c r="F5" s="2">
        <f t="shared" si="1"/>
        <v>5.6000000000000001E-2</v>
      </c>
    </row>
    <row r="6" spans="1:6" x14ac:dyDescent="0.25">
      <c r="A6" s="4">
        <v>44484</v>
      </c>
      <c r="B6" s="1">
        <v>4</v>
      </c>
      <c r="C6" s="14">
        <v>28.014500000000002</v>
      </c>
      <c r="D6" s="5">
        <v>488.83199999999999</v>
      </c>
      <c r="E6" s="6">
        <f t="shared" si="0"/>
        <v>5.7000000000000002E-2</v>
      </c>
      <c r="F6" s="2">
        <f t="shared" si="1"/>
        <v>5.7000000000000002E-2</v>
      </c>
    </row>
    <row r="7" spans="1:6" x14ac:dyDescent="0.25">
      <c r="A7" s="4">
        <v>44484</v>
      </c>
      <c r="B7" s="1">
        <v>5</v>
      </c>
      <c r="C7" s="14">
        <v>27.390499999999999</v>
      </c>
      <c r="D7" s="5">
        <v>484.27499999999998</v>
      </c>
      <c r="E7" s="6">
        <f t="shared" si="0"/>
        <v>5.7000000000000002E-2</v>
      </c>
      <c r="F7" s="2">
        <f t="shared" si="1"/>
        <v>5.7000000000000002E-2</v>
      </c>
    </row>
    <row r="8" spans="1:6" x14ac:dyDescent="0.25">
      <c r="A8" s="4">
        <v>44484</v>
      </c>
      <c r="B8" s="1">
        <v>6</v>
      </c>
      <c r="C8" s="14">
        <v>27.3415</v>
      </c>
      <c r="D8" s="5">
        <v>512.21499999999992</v>
      </c>
      <c r="E8" s="6">
        <f t="shared" si="0"/>
        <v>5.2999999999999999E-2</v>
      </c>
      <c r="F8" s="2">
        <f t="shared" si="1"/>
        <v>5.2999999999999999E-2</v>
      </c>
    </row>
    <row r="9" spans="1:6" x14ac:dyDescent="0.25">
      <c r="A9" s="4">
        <v>44484</v>
      </c>
      <c r="B9" s="1">
        <v>7</v>
      </c>
      <c r="C9" s="14">
        <v>27.403500000000001</v>
      </c>
      <c r="D9" s="5">
        <v>571.5200000000001</v>
      </c>
      <c r="E9" s="6">
        <f t="shared" si="0"/>
        <v>4.8000000000000001E-2</v>
      </c>
      <c r="F9" s="2">
        <f t="shared" si="1"/>
        <v>4.8000000000000001E-2</v>
      </c>
    </row>
    <row r="10" spans="1:6" x14ac:dyDescent="0.25">
      <c r="A10" s="4">
        <v>44484</v>
      </c>
      <c r="B10" s="1">
        <v>8</v>
      </c>
      <c r="C10" s="14">
        <v>27.903500000000001</v>
      </c>
      <c r="D10" s="5">
        <v>619.71399999999994</v>
      </c>
      <c r="E10" s="6">
        <f t="shared" si="0"/>
        <v>4.4999999999999998E-2</v>
      </c>
      <c r="F10" s="2">
        <f t="shared" si="1"/>
        <v>4.4999999999999998E-2</v>
      </c>
    </row>
    <row r="11" spans="1:6" x14ac:dyDescent="0.25">
      <c r="A11" s="4">
        <v>44484</v>
      </c>
      <c r="B11" s="1">
        <v>9</v>
      </c>
      <c r="C11" s="14">
        <v>27.372900000000001</v>
      </c>
      <c r="D11" s="5">
        <v>620.05000000000007</v>
      </c>
      <c r="E11" s="6">
        <f t="shared" si="0"/>
        <v>4.3999999999999997E-2</v>
      </c>
      <c r="F11" s="2">
        <f t="shared" si="1"/>
        <v>4.3999999999999997E-2</v>
      </c>
    </row>
    <row r="12" spans="1:6" x14ac:dyDescent="0.25">
      <c r="A12" s="4">
        <v>44484</v>
      </c>
      <c r="B12" s="1">
        <v>10</v>
      </c>
      <c r="C12" s="14">
        <v>27.6252</v>
      </c>
      <c r="D12" s="5">
        <v>654.27</v>
      </c>
      <c r="E12" s="6">
        <f t="shared" si="0"/>
        <v>4.2000000000000003E-2</v>
      </c>
      <c r="F12" s="2">
        <f t="shared" si="1"/>
        <v>4.2000000000000003E-2</v>
      </c>
    </row>
    <row r="13" spans="1:6" x14ac:dyDescent="0.25">
      <c r="A13" s="4">
        <v>44484</v>
      </c>
      <c r="B13" s="1">
        <v>11</v>
      </c>
      <c r="C13" s="14">
        <v>27.461200000000002</v>
      </c>
      <c r="D13" s="5">
        <v>666.27</v>
      </c>
      <c r="E13" s="6">
        <f t="shared" si="0"/>
        <v>4.1000000000000002E-2</v>
      </c>
      <c r="F13" s="2">
        <f t="shared" si="1"/>
        <v>4.1000000000000002E-2</v>
      </c>
    </row>
    <row r="14" spans="1:6" x14ac:dyDescent="0.25">
      <c r="A14" s="4">
        <v>44484</v>
      </c>
      <c r="B14" s="1">
        <v>12</v>
      </c>
      <c r="C14" s="14">
        <v>26.294400000000003</v>
      </c>
      <c r="D14" s="5">
        <v>673.00800000000004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44484</v>
      </c>
      <c r="B15" s="1">
        <v>13</v>
      </c>
      <c r="C15" s="14">
        <v>27.164200000000001</v>
      </c>
      <c r="D15" s="5">
        <v>678.12400000000014</v>
      </c>
      <c r="E15" s="6">
        <f t="shared" si="0"/>
        <v>0.04</v>
      </c>
      <c r="F15" s="2">
        <f t="shared" si="1"/>
        <v>0.04</v>
      </c>
    </row>
    <row r="16" spans="1:6" x14ac:dyDescent="0.25">
      <c r="A16" s="4">
        <v>44484</v>
      </c>
      <c r="B16" s="1">
        <v>14</v>
      </c>
      <c r="C16" s="14">
        <v>27.154499999999999</v>
      </c>
      <c r="D16" s="5">
        <v>667.65600000000006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44484</v>
      </c>
      <c r="B17" s="1">
        <v>15</v>
      </c>
      <c r="C17" s="14">
        <v>28.012400000000003</v>
      </c>
      <c r="D17" s="5">
        <v>755.15700000000004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44484</v>
      </c>
      <c r="B18" s="1">
        <v>16</v>
      </c>
      <c r="C18" s="14">
        <v>28.616</v>
      </c>
      <c r="D18" s="5">
        <v>763.2170000000001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44484</v>
      </c>
      <c r="B19" s="1">
        <v>17</v>
      </c>
      <c r="C19" s="14">
        <v>27.292000000000002</v>
      </c>
      <c r="D19" s="5">
        <v>691.94699999999989</v>
      </c>
      <c r="E19" s="6">
        <f t="shared" si="0"/>
        <v>3.9E-2</v>
      </c>
      <c r="F19" s="2">
        <f t="shared" si="1"/>
        <v>3.9E-2</v>
      </c>
    </row>
    <row r="20" spans="1:6" x14ac:dyDescent="0.25">
      <c r="A20" s="4">
        <v>44484</v>
      </c>
      <c r="B20" s="1">
        <v>18</v>
      </c>
      <c r="C20" s="14">
        <v>27.202999999999999</v>
      </c>
      <c r="D20" s="5">
        <v>697.14099999999985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44484</v>
      </c>
      <c r="B21" s="1">
        <v>19</v>
      </c>
      <c r="C21" s="14">
        <v>30.255500000000001</v>
      </c>
      <c r="D21" s="5">
        <v>769.56299999999999</v>
      </c>
      <c r="E21" s="6">
        <f t="shared" si="0"/>
        <v>3.9E-2</v>
      </c>
      <c r="F21" s="2">
        <f t="shared" si="1"/>
        <v>3.9E-2</v>
      </c>
    </row>
    <row r="22" spans="1:6" x14ac:dyDescent="0.25">
      <c r="A22" s="4">
        <v>44484</v>
      </c>
      <c r="B22" s="1">
        <v>20</v>
      </c>
      <c r="C22" s="14">
        <v>30.641500000000001</v>
      </c>
      <c r="D22" s="5">
        <v>782.91700000000026</v>
      </c>
      <c r="E22" s="6">
        <f t="shared" si="0"/>
        <v>3.9E-2</v>
      </c>
      <c r="F22" s="2">
        <f t="shared" si="1"/>
        <v>3.9E-2</v>
      </c>
    </row>
    <row r="23" spans="1:6" x14ac:dyDescent="0.25">
      <c r="A23" s="4">
        <v>44484</v>
      </c>
      <c r="B23" s="1">
        <v>21</v>
      </c>
      <c r="C23" s="14">
        <v>27.9815</v>
      </c>
      <c r="D23" s="5">
        <v>750.76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44484</v>
      </c>
      <c r="B24" s="1">
        <v>22</v>
      </c>
      <c r="C24" s="14">
        <v>27.965499999999999</v>
      </c>
      <c r="D24" s="5">
        <v>719.01900000000001</v>
      </c>
      <c r="E24" s="6">
        <f t="shared" si="0"/>
        <v>3.9E-2</v>
      </c>
      <c r="F24" s="2">
        <f t="shared" si="1"/>
        <v>3.9E-2</v>
      </c>
    </row>
    <row r="25" spans="1:6" x14ac:dyDescent="0.25">
      <c r="A25" s="4">
        <v>44484</v>
      </c>
      <c r="B25" s="1">
        <v>23</v>
      </c>
      <c r="C25" s="14">
        <v>29.507999999999999</v>
      </c>
      <c r="D25" s="5">
        <v>739.27200000000005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44484</v>
      </c>
      <c r="B26" s="1">
        <v>24</v>
      </c>
      <c r="C26" s="14">
        <v>29.5945</v>
      </c>
      <c r="D26" s="5">
        <v>701.14300000000003</v>
      </c>
      <c r="E26" s="6">
        <f t="shared" si="0"/>
        <v>4.2000000000000003E-2</v>
      </c>
      <c r="F26" s="2">
        <f t="shared" si="1"/>
        <v>4.2000000000000003E-2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2021-10-08T07:17:59Z</dcterms:modified>
</cp:coreProperties>
</file>