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<sst xmlns="http://schemas.openxmlformats.org/spreadsheetml/2006/main" count="8" uniqueCount="8">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</sst>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1099.2952991000002</v>
      </c>
      <c r="D2" s="9">
        <f>SUM(D3:D26)</f>
        <v>18934.778000000002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42782</v>
      </c>
      <c r="B3" s="1">
        <v>1</v>
      </c>
      <c r="C3" s="14">
        <v>44.309343999999996</v>
      </c>
      <c r="D3" s="5">
        <v>886.495</v>
      </c>
      <c r="E3" s="6">
        <f t="shared" si="0"/>
        <v>0.05</v>
      </c>
      <c r="F3" s="2">
        <f t="shared" si="1"/>
        <v>0.05</v>
      </c>
    </row>
    <row r="4" spans="1:6" x14ac:dyDescent="0.25">
      <c r="A4" s="4">
        <v>42782</v>
      </c>
      <c r="B4" s="1">
        <v>2</v>
      </c>
      <c r="C4" s="14">
        <v>44.417486799999999</v>
      </c>
      <c r="D4" s="5">
        <v>763.33199999999999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42782</v>
      </c>
      <c r="B5" s="1">
        <v>3</v>
      </c>
      <c r="C5" s="14">
        <v>44.217379600000001</v>
      </c>
      <c r="D5" s="5">
        <v>670.81200000000001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42782</v>
      </c>
      <c r="B6" s="1">
        <v>4</v>
      </c>
      <c r="C6" s="14">
        <v>43.788522400000005</v>
      </c>
      <c r="D6" s="5">
        <v>613.75900000000001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42782</v>
      </c>
      <c r="B7" s="1">
        <v>5</v>
      </c>
      <c r="C7" s="14">
        <v>43.809915200000006</v>
      </c>
      <c r="D7" s="5">
        <v>589.71699999999998</v>
      </c>
      <c r="E7" s="6">
        <f t="shared" si="0"/>
        <v>7.3999999999999996E-2</v>
      </c>
      <c r="F7" s="2">
        <f t="shared" si="1"/>
        <v>7.3999999999999996E-2</v>
      </c>
    </row>
    <row r="8" spans="1:6" x14ac:dyDescent="0.25">
      <c r="A8" s="4">
        <v>42782</v>
      </c>
      <c r="B8" s="1">
        <v>6</v>
      </c>
      <c r="C8" s="14">
        <v>43.593058099999993</v>
      </c>
      <c r="D8" s="5">
        <v>611.86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42782</v>
      </c>
      <c r="B9" s="1">
        <v>7</v>
      </c>
      <c r="C9" s="14">
        <v>43.393152899999997</v>
      </c>
      <c r="D9" s="5">
        <v>663.32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42782</v>
      </c>
      <c r="B10" s="1">
        <v>8</v>
      </c>
      <c r="C10" s="14">
        <v>43.6408968</v>
      </c>
      <c r="D10" s="5">
        <v>674.327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42782</v>
      </c>
      <c r="B11" s="1">
        <v>9</v>
      </c>
      <c r="C11" s="14">
        <v>45.065494700000002</v>
      </c>
      <c r="D11" s="5">
        <v>686.45100000000002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42782</v>
      </c>
      <c r="B12" s="1">
        <v>10</v>
      </c>
      <c r="C12" s="14">
        <v>47.476399600000008</v>
      </c>
      <c r="D12" s="5">
        <v>753.29399999999998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42782</v>
      </c>
      <c r="B13" s="1">
        <v>11</v>
      </c>
      <c r="C13" s="14">
        <v>51.282715599999996</v>
      </c>
      <c r="D13" s="5">
        <v>791.28800000000001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>
        <v>42782</v>
      </c>
      <c r="B14" s="1">
        <v>12</v>
      </c>
      <c r="C14" s="14">
        <v>51.757095500000005</v>
      </c>
      <c r="D14" s="5">
        <v>809.81799999999998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42782</v>
      </c>
      <c r="B15" s="1">
        <v>13</v>
      </c>
      <c r="C15" s="14">
        <v>50.295273499999993</v>
      </c>
      <c r="D15" s="5">
        <v>812.75099999999998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42782</v>
      </c>
      <c r="B16" s="1">
        <v>14</v>
      </c>
      <c r="C16" s="14">
        <v>49.201699499999997</v>
      </c>
      <c r="D16" s="5">
        <v>798.37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42782</v>
      </c>
      <c r="B17" s="1">
        <v>15</v>
      </c>
      <c r="C17" s="14">
        <v>46.775188499999999</v>
      </c>
      <c r="D17" s="5">
        <v>787.8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42782</v>
      </c>
      <c r="B18" s="1">
        <v>16</v>
      </c>
      <c r="C18" s="14">
        <v>45.135291500000001</v>
      </c>
      <c r="D18" s="5">
        <v>802.72500000000002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42782</v>
      </c>
      <c r="B19" s="1">
        <v>17</v>
      </c>
      <c r="C19" s="14">
        <v>44.882365600000007</v>
      </c>
      <c r="D19" s="5">
        <v>891.851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42782</v>
      </c>
      <c r="B20" s="1">
        <v>18</v>
      </c>
      <c r="C20" s="14">
        <v>45.100281600000002</v>
      </c>
      <c r="D20" s="5">
        <v>931.73400000000004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42782</v>
      </c>
      <c r="B21" s="1">
        <v>19</v>
      </c>
      <c r="C21" s="14">
        <v>45.606674700000006</v>
      </c>
      <c r="D21" s="5">
        <v>901.67899999999997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42782</v>
      </c>
      <c r="B22" s="1">
        <v>20</v>
      </c>
      <c r="C22" s="14">
        <v>45.897059800000001</v>
      </c>
      <c r="D22" s="5">
        <v>886.24199999999996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42782</v>
      </c>
      <c r="B23" s="1">
        <v>21</v>
      </c>
      <c r="C23" s="14">
        <v>44.856158000000001</v>
      </c>
      <c r="D23" s="5">
        <v>857.39200000000005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42782</v>
      </c>
      <c r="B24" s="1">
        <v>22</v>
      </c>
      <c r="C24" s="14">
        <v>44.541636500000003</v>
      </c>
      <c r="D24" s="5">
        <v>841.43600000000004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42782</v>
      </c>
      <c r="B25" s="1">
        <v>23</v>
      </c>
      <c r="C25" s="14">
        <v>45.274615100000005</v>
      </c>
      <c r="D25" s="5">
        <v>950.12300000000005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42782</v>
      </c>
      <c r="B26" s="1">
        <v>24</v>
      </c>
      <c r="C26" s="14">
        <v>44.977593599999999</v>
      </c>
      <c r="D26" s="5">
        <v>958.202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2017-02-09T08:15:47Z</dcterms:modified>
</cp:coreProperties>
</file>