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<sst xmlns="http://schemas.openxmlformats.org/spreadsheetml/2006/main" count="8" uniqueCount="8">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</sst>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1433.078546</v>
      </c>
      <c r="D2" s="9">
        <f>SUM(D3:D26)</f>
        <v>14234.271999999997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42902</v>
      </c>
      <c r="B3" s="1">
        <v>1</v>
      </c>
      <c r="C3" s="14">
        <v>33.960054900000003</v>
      </c>
      <c r="D3" s="5">
        <v>561.60699999999997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42902</v>
      </c>
      <c r="B4" s="1">
        <v>2</v>
      </c>
      <c r="C4" s="14">
        <v>36.876117000000001</v>
      </c>
      <c r="D4" s="5">
        <v>500.048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42902</v>
      </c>
      <c r="B5" s="1">
        <v>3</v>
      </c>
      <c r="C5" s="14">
        <v>37.615679199999995</v>
      </c>
      <c r="D5" s="5">
        <v>482.13099999999997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42902</v>
      </c>
      <c r="B6" s="1">
        <v>4</v>
      </c>
      <c r="C6" s="14">
        <v>39.601241399999999</v>
      </c>
      <c r="D6" s="5">
        <v>439.51900000000001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42902</v>
      </c>
      <c r="B7" s="1">
        <v>5</v>
      </c>
      <c r="C7" s="14">
        <v>41.011553500000005</v>
      </c>
      <c r="D7" s="5">
        <v>405.52600000000001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42902</v>
      </c>
      <c r="B8" s="1">
        <v>6</v>
      </c>
      <c r="C8" s="14">
        <v>45.013373699999995</v>
      </c>
      <c r="D8" s="5">
        <v>379.56700000000001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42902</v>
      </c>
      <c r="B9" s="1">
        <v>7</v>
      </c>
      <c r="C9" s="14">
        <v>52.693245600000004</v>
      </c>
      <c r="D9" s="5">
        <v>402.23</v>
      </c>
      <c r="E9" s="6">
        <f t="shared" si="0"/>
        <v>0.13100000000000001</v>
      </c>
      <c r="F9" s="2">
        <f t="shared" si="1"/>
        <v>0.13100000000000001</v>
      </c>
    </row>
    <row r="10" spans="1:6" x14ac:dyDescent="0.25">
      <c r="A10" s="4">
        <v>42902</v>
      </c>
      <c r="B10" s="1">
        <v>8</v>
      </c>
      <c r="C10" s="14">
        <v>59.536286000000004</v>
      </c>
      <c r="D10" s="5">
        <v>460.06900000000002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42902</v>
      </c>
      <c r="B11" s="1">
        <v>9</v>
      </c>
      <c r="C11" s="14">
        <v>67.295771700000003</v>
      </c>
      <c r="D11" s="5">
        <v>532.18100000000004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42902</v>
      </c>
      <c r="B12" s="1">
        <v>10</v>
      </c>
      <c r="C12" s="14">
        <v>74.71502559999999</v>
      </c>
      <c r="D12" s="5">
        <v>599.46699999999998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42902</v>
      </c>
      <c r="B13" s="1">
        <v>11</v>
      </c>
      <c r="C13" s="14">
        <v>76.803496699999982</v>
      </c>
      <c r="D13" s="5">
        <v>644.84100000000001</v>
      </c>
      <c r="E13" s="6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42902</v>
      </c>
      <c r="B14" s="1">
        <v>12</v>
      </c>
      <c r="C14" s="14">
        <v>76.887194699999995</v>
      </c>
      <c r="D14" s="5">
        <v>670.78</v>
      </c>
      <c r="E14" s="6">
        <f t="shared" si="0"/>
        <v>0.115</v>
      </c>
      <c r="F14" s="2">
        <f t="shared" si="1"/>
        <v>0.115</v>
      </c>
    </row>
    <row r="15" spans="1:6" x14ac:dyDescent="0.25">
      <c r="A15" s="4">
        <v>42902</v>
      </c>
      <c r="B15" s="1">
        <v>13</v>
      </c>
      <c r="C15" s="14">
        <v>78.6839552</v>
      </c>
      <c r="D15" s="5">
        <v>693.78099999999995</v>
      </c>
      <c r="E15" s="6">
        <f t="shared" si="0"/>
        <v>0.113</v>
      </c>
      <c r="F15" s="2">
        <f t="shared" si="1"/>
        <v>0.113</v>
      </c>
    </row>
    <row r="16" spans="1:6" x14ac:dyDescent="0.25">
      <c r="A16" s="4">
        <v>42902</v>
      </c>
      <c r="B16" s="1">
        <v>14</v>
      </c>
      <c r="C16" s="14">
        <v>78.505100999999996</v>
      </c>
      <c r="D16" s="5">
        <v>705.96699999999998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42902</v>
      </c>
      <c r="B17" s="1">
        <v>15</v>
      </c>
      <c r="C17" s="14">
        <v>71.950564700000001</v>
      </c>
      <c r="D17" s="5">
        <v>691.94600000000003</v>
      </c>
      <c r="E17" s="6">
        <f t="shared" si="0"/>
        <v>0.104</v>
      </c>
      <c r="F17" s="2">
        <f t="shared" si="1"/>
        <v>0.104</v>
      </c>
    </row>
    <row r="18" spans="1:6" x14ac:dyDescent="0.25">
      <c r="A18" s="4">
        <v>42902</v>
      </c>
      <c r="B18" s="1">
        <v>16</v>
      </c>
      <c r="C18" s="14">
        <v>66.534861199999995</v>
      </c>
      <c r="D18" s="5">
        <v>666.42499999999995</v>
      </c>
      <c r="E18" s="6">
        <f t="shared" si="0"/>
        <v>0.1</v>
      </c>
      <c r="F18" s="2">
        <f t="shared" si="1"/>
        <v>0.1</v>
      </c>
    </row>
    <row r="19" spans="1:6" x14ac:dyDescent="0.25">
      <c r="A19" s="4">
        <v>42902</v>
      </c>
      <c r="B19" s="1">
        <v>17</v>
      </c>
      <c r="C19" s="14">
        <v>66.288233299999987</v>
      </c>
      <c r="D19" s="5">
        <v>642.71299999999997</v>
      </c>
      <c r="E19" s="6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42902</v>
      </c>
      <c r="B20" s="1">
        <v>18</v>
      </c>
      <c r="C20" s="14">
        <v>65.353575800000002</v>
      </c>
      <c r="D20" s="5">
        <v>633.11400000000003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42902</v>
      </c>
      <c r="B21" s="1">
        <v>19</v>
      </c>
      <c r="C21" s="14">
        <v>62.560810500000009</v>
      </c>
      <c r="D21" s="5">
        <v>653.21199999999999</v>
      </c>
      <c r="E21" s="6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42902</v>
      </c>
      <c r="B22" s="1">
        <v>20</v>
      </c>
      <c r="C22" s="14">
        <v>61.864107299999993</v>
      </c>
      <c r="D22" s="5">
        <v>697.84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42902</v>
      </c>
      <c r="B23" s="1">
        <v>21</v>
      </c>
      <c r="C23" s="14">
        <v>61.082051</v>
      </c>
      <c r="D23" s="5">
        <v>724.46100000000001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42902</v>
      </c>
      <c r="B24" s="1">
        <v>22</v>
      </c>
      <c r="C24" s="14">
        <v>64.726316499999996</v>
      </c>
      <c r="D24" s="5">
        <v>745.85199999999998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42902</v>
      </c>
      <c r="B25" s="1">
        <v>23</v>
      </c>
      <c r="C25" s="14">
        <v>58.567081999999992</v>
      </c>
      <c r="D25" s="5">
        <v>680.87300000000005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42902</v>
      </c>
      <c r="B26" s="1">
        <v>24</v>
      </c>
      <c r="C26" s="14">
        <v>54.952847500000004</v>
      </c>
      <c r="D26" s="5">
        <v>620.12199999999996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2017-06-08T07:07:58Z</dcterms:modified>
</cp:coreProperties>
</file>