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<sst xmlns="http://schemas.openxmlformats.org/spreadsheetml/2006/main" count="8" uniqueCount="8">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</sst>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12" sqref="N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1375.4683</v>
      </c>
      <c r="D2" s="9">
        <f>SUM(D3:D26)</f>
        <v>19319.445000000003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44303</v>
      </c>
      <c r="B3" s="1">
        <v>1</v>
      </c>
      <c r="C3" s="14">
        <v>52.910699999999999</v>
      </c>
      <c r="D3" s="5">
        <v>808.54399999999987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44303</v>
      </c>
      <c r="B4" s="1">
        <v>2</v>
      </c>
      <c r="C4" s="14">
        <v>52.146099999999997</v>
      </c>
      <c r="D4" s="5">
        <v>728.80299999999988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44303</v>
      </c>
      <c r="B5" s="1">
        <v>3</v>
      </c>
      <c r="C5" s="14">
        <v>51.953600000000002</v>
      </c>
      <c r="D5" s="5">
        <v>694.77</v>
      </c>
      <c r="E5" s="6">
        <f t="shared" si="0"/>
        <v>7.4999999999999997E-2</v>
      </c>
      <c r="F5" s="2">
        <f t="shared" si="1"/>
        <v>7.4999999999999997E-2</v>
      </c>
    </row>
    <row r="6" spans="1:6" x14ac:dyDescent="0.25">
      <c r="A6" s="4">
        <v>44303</v>
      </c>
      <c r="B6" s="1">
        <v>4</v>
      </c>
      <c r="C6" s="14">
        <v>51.582000000000001</v>
      </c>
      <c r="D6" s="5">
        <v>677.54400000000021</v>
      </c>
      <c r="E6" s="6">
        <f t="shared" si="0"/>
        <v>7.5999999999999998E-2</v>
      </c>
      <c r="F6" s="2">
        <f t="shared" si="1"/>
        <v>7.5999999999999998E-2</v>
      </c>
    </row>
    <row r="7" spans="1:6" x14ac:dyDescent="0.25">
      <c r="A7" s="4">
        <v>44303</v>
      </c>
      <c r="B7" s="1">
        <v>5</v>
      </c>
      <c r="C7" s="14">
        <v>51.362400000000001</v>
      </c>
      <c r="D7" s="5">
        <v>659.5100000000001</v>
      </c>
      <c r="E7" s="6">
        <f t="shared" si="0"/>
        <v>7.8E-2</v>
      </c>
      <c r="F7" s="2">
        <f t="shared" si="1"/>
        <v>7.8E-2</v>
      </c>
    </row>
    <row r="8" spans="1:6" x14ac:dyDescent="0.25">
      <c r="A8" s="4">
        <v>44303</v>
      </c>
      <c r="B8" s="1">
        <v>6</v>
      </c>
      <c r="C8" s="14">
        <v>51.261900000000004</v>
      </c>
      <c r="D8" s="5">
        <v>676.49400000000003</v>
      </c>
      <c r="E8" s="6">
        <f t="shared" si="0"/>
        <v>7.5999999999999998E-2</v>
      </c>
      <c r="F8" s="2">
        <f t="shared" si="1"/>
        <v>7.5999999999999998E-2</v>
      </c>
    </row>
    <row r="9" spans="1:6" x14ac:dyDescent="0.25">
      <c r="A9" s="4">
        <v>44303</v>
      </c>
      <c r="B9" s="1">
        <v>7</v>
      </c>
      <c r="C9" s="14">
        <v>49.992200000000004</v>
      </c>
      <c r="D9" s="5">
        <v>680.98300000000006</v>
      </c>
      <c r="E9" s="6">
        <f t="shared" si="0"/>
        <v>7.2999999999999995E-2</v>
      </c>
      <c r="F9" s="2">
        <f t="shared" si="1"/>
        <v>7.2999999999999995E-2</v>
      </c>
    </row>
    <row r="10" spans="1:6" x14ac:dyDescent="0.25">
      <c r="A10" s="4">
        <v>44303</v>
      </c>
      <c r="B10" s="1">
        <v>8</v>
      </c>
      <c r="C10" s="14">
        <v>53.778399999999991</v>
      </c>
      <c r="D10" s="5">
        <v>719.04399999999998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44303</v>
      </c>
      <c r="B11" s="1">
        <v>9</v>
      </c>
      <c r="C11" s="14">
        <v>57.621799999999993</v>
      </c>
      <c r="D11" s="5">
        <v>768.13099999999997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44303</v>
      </c>
      <c r="B12" s="1">
        <v>10</v>
      </c>
      <c r="C12" s="14">
        <v>60.746000000000002</v>
      </c>
      <c r="D12" s="5">
        <v>832.2399999999999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44303</v>
      </c>
      <c r="B13" s="1">
        <v>11</v>
      </c>
      <c r="C13" s="14">
        <v>63.020099999999999</v>
      </c>
      <c r="D13" s="5">
        <v>850.02699999999993</v>
      </c>
      <c r="E13" s="6">
        <f t="shared" si="0"/>
        <v>7.3999999999999996E-2</v>
      </c>
      <c r="F13" s="2">
        <f t="shared" si="1"/>
        <v>7.3999999999999996E-2</v>
      </c>
    </row>
    <row r="14" spans="1:6" x14ac:dyDescent="0.25">
      <c r="A14" s="4">
        <v>44303</v>
      </c>
      <c r="B14" s="1">
        <v>12</v>
      </c>
      <c r="C14" s="14">
        <v>64.703600000000009</v>
      </c>
      <c r="D14" s="5">
        <v>855.92400000000021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44303</v>
      </c>
      <c r="B15" s="1">
        <v>13</v>
      </c>
      <c r="C15" s="14">
        <v>65.529499999999999</v>
      </c>
      <c r="D15" s="5">
        <v>853.25900000000001</v>
      </c>
      <c r="E15" s="6">
        <f t="shared" si="0"/>
        <v>7.6999999999999999E-2</v>
      </c>
      <c r="F15" s="2">
        <f t="shared" si="1"/>
        <v>7.6999999999999999E-2</v>
      </c>
    </row>
    <row r="16" spans="1:6" x14ac:dyDescent="0.25">
      <c r="A16" s="4">
        <v>44303</v>
      </c>
      <c r="B16" s="1">
        <v>14</v>
      </c>
      <c r="C16" s="14">
        <v>66.263499999999993</v>
      </c>
      <c r="D16" s="5">
        <v>857.20899999999995</v>
      </c>
      <c r="E16" s="6">
        <f t="shared" si="0"/>
        <v>7.6999999999999999E-2</v>
      </c>
      <c r="F16" s="2">
        <f t="shared" si="1"/>
        <v>7.6999999999999999E-2</v>
      </c>
    </row>
    <row r="17" spans="1:6" x14ac:dyDescent="0.25">
      <c r="A17" s="4">
        <v>44303</v>
      </c>
      <c r="B17" s="1">
        <v>15</v>
      </c>
      <c r="C17" s="14">
        <v>65.970699999999994</v>
      </c>
      <c r="D17" s="5">
        <v>908.1</v>
      </c>
      <c r="E17" s="6">
        <f t="shared" si="0"/>
        <v>7.2999999999999995E-2</v>
      </c>
      <c r="F17" s="2">
        <f t="shared" si="1"/>
        <v>7.2999999999999995E-2</v>
      </c>
    </row>
    <row r="18" spans="1:6" x14ac:dyDescent="0.25">
      <c r="A18" s="4">
        <v>44303</v>
      </c>
      <c r="B18" s="1">
        <v>16</v>
      </c>
      <c r="C18" s="14">
        <v>64.505899999999997</v>
      </c>
      <c r="D18" s="5">
        <v>891.13199999999995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44303</v>
      </c>
      <c r="B19" s="1">
        <v>17</v>
      </c>
      <c r="C19" s="14">
        <v>62.371499999999997</v>
      </c>
      <c r="D19" s="5">
        <v>842.13499999999988</v>
      </c>
      <c r="E19" s="6">
        <f t="shared" si="0"/>
        <v>7.3999999999999996E-2</v>
      </c>
      <c r="F19" s="2">
        <f t="shared" si="1"/>
        <v>7.3999999999999996E-2</v>
      </c>
    </row>
    <row r="20" spans="1:6" x14ac:dyDescent="0.25">
      <c r="A20" s="4">
        <v>44303</v>
      </c>
      <c r="B20" s="1">
        <v>18</v>
      </c>
      <c r="C20" s="14">
        <v>59.216699999999996</v>
      </c>
      <c r="D20" s="5">
        <v>820.79099999999983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44303</v>
      </c>
      <c r="B21" s="1">
        <v>19</v>
      </c>
      <c r="C21" s="14">
        <v>56.787699999999994</v>
      </c>
      <c r="D21" s="5">
        <v>843.82499999999993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44303</v>
      </c>
      <c r="B22" s="1">
        <v>20</v>
      </c>
      <c r="C22" s="14">
        <v>56.740099999999998</v>
      </c>
      <c r="D22" s="5">
        <v>896.65499999999986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44303</v>
      </c>
      <c r="B23" s="1">
        <v>21</v>
      </c>
      <c r="C23" s="14">
        <v>55.168599999999998</v>
      </c>
      <c r="D23" s="5">
        <v>885.34400000000016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44303</v>
      </c>
      <c r="B24" s="1">
        <v>22</v>
      </c>
      <c r="C24" s="14">
        <v>54.479099999999995</v>
      </c>
      <c r="D24" s="5">
        <v>862.43599999999992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44303</v>
      </c>
      <c r="B25" s="1">
        <v>23</v>
      </c>
      <c r="C25" s="14">
        <v>54.1571</v>
      </c>
      <c r="D25" s="5">
        <v>866.67099999999994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44303</v>
      </c>
      <c r="B26" s="1">
        <v>24</v>
      </c>
      <c r="C26" s="14">
        <v>53.199100000000001</v>
      </c>
      <c r="D26" s="5">
        <v>839.87400000000002</v>
      </c>
      <c r="E26" s="6">
        <f t="shared" si="0"/>
        <v>6.3E-2</v>
      </c>
      <c r="F26" s="2">
        <f t="shared" si="1"/>
        <v>6.3E-2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2021-04-10T07:35:20Z</dcterms:modified>
</cp:coreProperties>
</file>