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<sst xmlns="http://schemas.openxmlformats.org/spreadsheetml/2006/main" count="8" uniqueCount="8">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</sst>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1046.603417896227</v>
      </c>
      <c r="D2" s="9">
        <f>SUM(D3:D26)</f>
        <v>15170.739000000003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42601</v>
      </c>
      <c r="B3" s="1">
        <v>1</v>
      </c>
      <c r="C3" s="14">
        <v>48.184634326925369</v>
      </c>
      <c r="D3" s="5">
        <v>588.33000000000004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42601</v>
      </c>
      <c r="B4" s="1">
        <v>2</v>
      </c>
      <c r="C4" s="14">
        <v>48.799495724530111</v>
      </c>
      <c r="D4" s="5">
        <v>519.62900000000002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42601</v>
      </c>
      <c r="B5" s="1">
        <v>3</v>
      </c>
      <c r="C5" s="14">
        <v>49.499428049428737</v>
      </c>
      <c r="D5" s="5">
        <v>472.24900000000002</v>
      </c>
      <c r="E5" s="6">
        <f t="shared" si="0"/>
        <v>0.105</v>
      </c>
      <c r="F5" s="2">
        <f t="shared" si="1"/>
        <v>0.105</v>
      </c>
    </row>
    <row r="6" spans="1:6" x14ac:dyDescent="0.25">
      <c r="A6" s="4">
        <v>42601</v>
      </c>
      <c r="B6" s="1">
        <v>4</v>
      </c>
      <c r="C6" s="14">
        <v>50.010181483817085</v>
      </c>
      <c r="D6" s="5">
        <v>451.166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42601</v>
      </c>
      <c r="B7" s="1">
        <v>5</v>
      </c>
      <c r="C7" s="14">
        <v>49.396756210358959</v>
      </c>
      <c r="D7" s="5">
        <v>449.13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42601</v>
      </c>
      <c r="B8" s="1">
        <v>6</v>
      </c>
      <c r="C8" s="14">
        <v>48.671902412187428</v>
      </c>
      <c r="D8" s="5">
        <v>449.87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42601</v>
      </c>
      <c r="B9" s="1">
        <v>7</v>
      </c>
      <c r="C9" s="14">
        <v>47.875479572905959</v>
      </c>
      <c r="D9" s="5">
        <v>477.68599999999998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42601</v>
      </c>
      <c r="B10" s="1">
        <v>8</v>
      </c>
      <c r="C10" s="14">
        <v>48.50375867658969</v>
      </c>
      <c r="D10" s="5">
        <v>530.82100000000003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42601</v>
      </c>
      <c r="B11" s="1">
        <v>9</v>
      </c>
      <c r="C11" s="14">
        <v>49.694260107786548</v>
      </c>
      <c r="D11" s="5">
        <v>603.28499999999997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42601</v>
      </c>
      <c r="B12" s="1">
        <v>10</v>
      </c>
      <c r="C12" s="14">
        <v>50.664297751518575</v>
      </c>
      <c r="D12" s="5">
        <v>657.56399999999996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42601</v>
      </c>
      <c r="B13" s="1">
        <v>11</v>
      </c>
      <c r="C13" s="14">
        <v>49.867904993283069</v>
      </c>
      <c r="D13" s="5">
        <v>696.73599999999999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42601</v>
      </c>
      <c r="B14" s="1">
        <v>12</v>
      </c>
      <c r="C14" s="14">
        <v>47.987999719053825</v>
      </c>
      <c r="D14" s="5">
        <v>729.34299999999996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42601</v>
      </c>
      <c r="B15" s="1">
        <v>13</v>
      </c>
      <c r="C15" s="14">
        <v>46.359679115282361</v>
      </c>
      <c r="D15" s="5">
        <v>743.38300000000004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42601</v>
      </c>
      <c r="B16" s="1">
        <v>14</v>
      </c>
      <c r="C16" s="14">
        <v>45.082416668899178</v>
      </c>
      <c r="D16" s="5">
        <v>746.68499999999995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42601</v>
      </c>
      <c r="B17" s="1">
        <v>15</v>
      </c>
      <c r="C17" s="14">
        <v>44.148347067314894</v>
      </c>
      <c r="D17" s="5">
        <v>734.88699999999994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42601</v>
      </c>
      <c r="B18" s="1">
        <v>16</v>
      </c>
      <c r="C18" s="14">
        <v>42.92171909842159</v>
      </c>
      <c r="D18" s="5">
        <v>708.97699999999998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42601</v>
      </c>
      <c r="B19" s="1">
        <v>17</v>
      </c>
      <c r="C19" s="14">
        <v>42.514832550594015</v>
      </c>
      <c r="D19" s="5">
        <v>691.53800000000001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42601</v>
      </c>
      <c r="B20" s="1">
        <v>18</v>
      </c>
      <c r="C20" s="14">
        <v>41.781210712690751</v>
      </c>
      <c r="D20" s="5">
        <v>672.43600000000004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42601</v>
      </c>
      <c r="B21" s="1">
        <v>19</v>
      </c>
      <c r="C21" s="14">
        <v>40.505294474055553</v>
      </c>
      <c r="D21" s="5">
        <v>667.92600000000004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42601</v>
      </c>
      <c r="B22" s="1">
        <v>20</v>
      </c>
      <c r="C22" s="14">
        <v>36.171185924518539</v>
      </c>
      <c r="D22" s="5">
        <v>705.00400000000002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42601</v>
      </c>
      <c r="B23" s="1">
        <v>21</v>
      </c>
      <c r="C23" s="14">
        <v>30.029298454397487</v>
      </c>
      <c r="D23" s="5">
        <v>762.47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42601</v>
      </c>
      <c r="B24" s="1">
        <v>22</v>
      </c>
      <c r="C24" s="14">
        <v>26.282613554499019</v>
      </c>
      <c r="D24" s="5">
        <v>754.14300000000003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42601</v>
      </c>
      <c r="B25" s="1">
        <v>23</v>
      </c>
      <c r="C25" s="14">
        <v>28.577503316119916</v>
      </c>
      <c r="D25" s="5">
        <v>713.43299999999999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42601</v>
      </c>
      <c r="B26" s="1">
        <v>24</v>
      </c>
      <c r="C26" s="14">
        <v>33.073217931048355</v>
      </c>
      <c r="D26" s="5">
        <v>644.048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2016-08-11T07:49:42Z</dcterms:modified>
</cp:coreProperties>
</file>