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Okto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<sst xmlns="http://schemas.openxmlformats.org/spreadsheetml/2006/main" count="8" uniqueCount="8">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</sst>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505.53229590000001</v>
      </c>
      <c r="D2" s="9">
        <f>SUM(D3:D26)</f>
        <v>13850.320999999998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43392</v>
      </c>
      <c r="B3" s="1">
        <v>1</v>
      </c>
      <c r="C3" s="14">
        <v>12.550928799999999</v>
      </c>
      <c r="D3" s="5">
        <v>533.56000000000006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43392</v>
      </c>
      <c r="B4" s="1">
        <v>2</v>
      </c>
      <c r="C4" s="14">
        <v>16.606036599999999</v>
      </c>
      <c r="D4" s="5">
        <v>460.173</v>
      </c>
      <c r="E4" s="6">
        <f t="shared" si="0"/>
        <v>3.5999999999999997E-2</v>
      </c>
      <c r="F4" s="2">
        <f t="shared" si="1"/>
        <v>3.5999999999999997E-2</v>
      </c>
    </row>
    <row r="5" spans="1:6" x14ac:dyDescent="0.25">
      <c r="A5" s="4">
        <v>43392</v>
      </c>
      <c r="B5" s="1">
        <v>3</v>
      </c>
      <c r="C5" s="14">
        <v>16.748157500000001</v>
      </c>
      <c r="D5" s="5">
        <v>421.21999999999997</v>
      </c>
      <c r="E5" s="6">
        <f t="shared" si="0"/>
        <v>0.04</v>
      </c>
      <c r="F5" s="2">
        <f t="shared" si="1"/>
        <v>0.04</v>
      </c>
    </row>
    <row r="6" spans="1:6" x14ac:dyDescent="0.25">
      <c r="A6" s="4">
        <v>43392</v>
      </c>
      <c r="B6" s="1">
        <v>4</v>
      </c>
      <c r="C6" s="14">
        <v>17.1982909</v>
      </c>
      <c r="D6" s="5">
        <v>407.36900000000003</v>
      </c>
      <c r="E6" s="6">
        <f t="shared" si="0"/>
        <v>4.2000000000000003E-2</v>
      </c>
      <c r="F6" s="2">
        <f t="shared" si="1"/>
        <v>4.2000000000000003E-2</v>
      </c>
    </row>
    <row r="7" spans="1:6" x14ac:dyDescent="0.25">
      <c r="A7" s="4">
        <v>43392</v>
      </c>
      <c r="B7" s="1">
        <v>5</v>
      </c>
      <c r="C7" s="14">
        <v>18.577436000000002</v>
      </c>
      <c r="D7" s="5">
        <v>409.08599999999996</v>
      </c>
      <c r="E7" s="6">
        <f t="shared" si="0"/>
        <v>4.4999999999999998E-2</v>
      </c>
      <c r="F7" s="2">
        <f t="shared" si="1"/>
        <v>4.4999999999999998E-2</v>
      </c>
    </row>
    <row r="8" spans="1:6" x14ac:dyDescent="0.25">
      <c r="A8" s="4">
        <v>43392</v>
      </c>
      <c r="B8" s="1">
        <v>6</v>
      </c>
      <c r="C8" s="14">
        <v>19.237592100000001</v>
      </c>
      <c r="D8" s="5">
        <v>429.92599999999993</v>
      </c>
      <c r="E8" s="6">
        <f t="shared" si="0"/>
        <v>4.4999999999999998E-2</v>
      </c>
      <c r="F8" s="2">
        <f t="shared" si="1"/>
        <v>4.4999999999999998E-2</v>
      </c>
    </row>
    <row r="9" spans="1:6" x14ac:dyDescent="0.25">
      <c r="A9" s="4">
        <v>43392</v>
      </c>
      <c r="B9" s="1">
        <v>7</v>
      </c>
      <c r="C9" s="14">
        <v>22.239758500000001</v>
      </c>
      <c r="D9" s="5">
        <v>503.69399999999996</v>
      </c>
      <c r="E9" s="6">
        <f t="shared" si="0"/>
        <v>4.3999999999999997E-2</v>
      </c>
      <c r="F9" s="2">
        <f t="shared" si="1"/>
        <v>4.3999999999999997E-2</v>
      </c>
    </row>
    <row r="10" spans="1:6" x14ac:dyDescent="0.25">
      <c r="A10" s="4">
        <v>43392</v>
      </c>
      <c r="B10" s="1">
        <v>8</v>
      </c>
      <c r="C10" s="14">
        <v>26.765987999999997</v>
      </c>
      <c r="D10" s="5">
        <v>545.22599999999989</v>
      </c>
      <c r="E10" s="6">
        <f t="shared" si="0"/>
        <v>4.9000000000000002E-2</v>
      </c>
      <c r="F10" s="2">
        <f t="shared" si="1"/>
        <v>4.9000000000000002E-2</v>
      </c>
    </row>
    <row r="11" spans="1:6" x14ac:dyDescent="0.25">
      <c r="A11" s="4">
        <v>43392</v>
      </c>
      <c r="B11" s="1">
        <v>9</v>
      </c>
      <c r="C11" s="14">
        <v>31.435419100000001</v>
      </c>
      <c r="D11" s="5">
        <v>572.52200000000016</v>
      </c>
      <c r="E11" s="6">
        <f t="shared" si="0"/>
        <v>5.5E-2</v>
      </c>
      <c r="F11" s="2">
        <f t="shared" si="1"/>
        <v>5.5E-2</v>
      </c>
    </row>
    <row r="12" spans="1:6" x14ac:dyDescent="0.25">
      <c r="A12" s="4">
        <v>43392</v>
      </c>
      <c r="B12" s="1">
        <v>10</v>
      </c>
      <c r="C12" s="14">
        <v>33.674923199999995</v>
      </c>
      <c r="D12" s="5">
        <v>605.23199999999997</v>
      </c>
      <c r="E12" s="6">
        <f t="shared" si="0"/>
        <v>5.6000000000000001E-2</v>
      </c>
      <c r="F12" s="2">
        <f t="shared" si="1"/>
        <v>5.6000000000000001E-2</v>
      </c>
    </row>
    <row r="13" spans="1:6" x14ac:dyDescent="0.25">
      <c r="A13" s="4">
        <v>43392</v>
      </c>
      <c r="B13" s="1">
        <v>11</v>
      </c>
      <c r="C13" s="14">
        <v>33.297055099999994</v>
      </c>
      <c r="D13" s="5">
        <v>615.6579999999999</v>
      </c>
      <c r="E13" s="6">
        <f t="shared" si="0"/>
        <v>5.3999999999999999E-2</v>
      </c>
      <c r="F13" s="2">
        <f t="shared" si="1"/>
        <v>5.3999999999999999E-2</v>
      </c>
    </row>
    <row r="14" spans="1:6" x14ac:dyDescent="0.25">
      <c r="A14" s="4">
        <v>43392</v>
      </c>
      <c r="B14" s="1">
        <v>12</v>
      </c>
      <c r="C14" s="14">
        <v>31.989110099999998</v>
      </c>
      <c r="D14" s="5">
        <v>613.71500000000003</v>
      </c>
      <c r="E14" s="6">
        <f t="shared" si="0"/>
        <v>5.1999999999999998E-2</v>
      </c>
      <c r="F14" s="2">
        <f t="shared" si="1"/>
        <v>5.1999999999999998E-2</v>
      </c>
    </row>
    <row r="15" spans="1:6" x14ac:dyDescent="0.25">
      <c r="A15" s="4">
        <v>43392</v>
      </c>
      <c r="B15" s="1">
        <v>13</v>
      </c>
      <c r="C15" s="14">
        <v>30.7258976</v>
      </c>
      <c r="D15" s="5">
        <v>603.80799999999999</v>
      </c>
      <c r="E15" s="6">
        <f t="shared" si="0"/>
        <v>5.0999999999999997E-2</v>
      </c>
      <c r="F15" s="2">
        <f t="shared" si="1"/>
        <v>5.0999999999999997E-2</v>
      </c>
    </row>
    <row r="16" spans="1:6" x14ac:dyDescent="0.25">
      <c r="A16" s="4">
        <v>43392</v>
      </c>
      <c r="B16" s="1">
        <v>14</v>
      </c>
      <c r="C16" s="14">
        <v>28.915457799999999</v>
      </c>
      <c r="D16" s="5">
        <v>599.101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>
        <v>43392</v>
      </c>
      <c r="B17" s="1">
        <v>15</v>
      </c>
      <c r="C17" s="14">
        <v>26.265361100000003</v>
      </c>
      <c r="D17" s="5">
        <v>659.66300000000001</v>
      </c>
      <c r="E17" s="6">
        <f t="shared" si="0"/>
        <v>0.04</v>
      </c>
      <c r="F17" s="2">
        <f t="shared" si="1"/>
        <v>0.04</v>
      </c>
    </row>
    <row r="18" spans="1:6" x14ac:dyDescent="0.25">
      <c r="A18" s="4">
        <v>43392</v>
      </c>
      <c r="B18" s="1">
        <v>16</v>
      </c>
      <c r="C18" s="14">
        <v>22.474892800000003</v>
      </c>
      <c r="D18" s="5">
        <v>649.1869999999999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43392</v>
      </c>
      <c r="B19" s="1">
        <v>17</v>
      </c>
      <c r="C19" s="14">
        <v>18.9203139</v>
      </c>
      <c r="D19" s="5">
        <v>604.68700000000001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43392</v>
      </c>
      <c r="B20" s="1">
        <v>18</v>
      </c>
      <c r="C20" s="14">
        <v>15.892481</v>
      </c>
      <c r="D20" s="5">
        <v>607.69100000000014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43392</v>
      </c>
      <c r="B21" s="1">
        <v>19</v>
      </c>
      <c r="C21" s="14">
        <v>15.040286500000001</v>
      </c>
      <c r="D21" s="5">
        <v>672.86299999999994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43392</v>
      </c>
      <c r="B22" s="1">
        <v>20</v>
      </c>
      <c r="C22" s="14">
        <v>14.204519100000001</v>
      </c>
      <c r="D22" s="5">
        <v>706.27300000000002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43392</v>
      </c>
      <c r="B23" s="1">
        <v>21</v>
      </c>
      <c r="C23" s="14">
        <v>13.993751700000001</v>
      </c>
      <c r="D23" s="5">
        <v>681.00900000000001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43392</v>
      </c>
      <c r="B24" s="1">
        <v>22</v>
      </c>
      <c r="C24" s="14">
        <v>13.479983400000002</v>
      </c>
      <c r="D24" s="5">
        <v>646.60699999999997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43392</v>
      </c>
      <c r="B25" s="1">
        <v>23</v>
      </c>
      <c r="C25" s="14">
        <v>12.766213599999999</v>
      </c>
      <c r="D25" s="5">
        <v>675.87199999999996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43392</v>
      </c>
      <c r="B26" s="1">
        <v>24</v>
      </c>
      <c r="C26" s="14">
        <v>12.532441500000001</v>
      </c>
      <c r="D26" s="5">
        <v>626.17900000000009</v>
      </c>
      <c r="E26" s="6">
        <f t="shared" si="0"/>
        <v>0.02</v>
      </c>
      <c r="F26" s="2">
        <f t="shared" si="1"/>
        <v>0.02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2018-10-10T07:21:25Z</dcterms:modified>
</cp:coreProperties>
</file>