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<sst xmlns="http://schemas.openxmlformats.org/spreadsheetml/2006/main" count="8" uniqueCount="8">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</sst>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D27" sqref="D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1072.8738538</v>
      </c>
      <c r="D2" s="9">
        <f>SUM(D3:D26)</f>
        <v>15711.720000000001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42541</v>
      </c>
      <c r="B3" s="1">
        <v>1</v>
      </c>
      <c r="C3" s="14">
        <v>55.450538100000003</v>
      </c>
      <c r="D3" s="5">
        <v>628.03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42541</v>
      </c>
      <c r="B4" s="1">
        <v>2</v>
      </c>
      <c r="C4" s="14">
        <v>55.808913799999992</v>
      </c>
      <c r="D4" s="5">
        <v>578.16999999999996</v>
      </c>
      <c r="E4" s="6">
        <f t="shared" si="0"/>
        <v>9.7000000000000003E-2</v>
      </c>
      <c r="F4" s="2">
        <f t="shared" si="1"/>
        <v>9.7000000000000003E-2</v>
      </c>
    </row>
    <row r="5" spans="1:6" x14ac:dyDescent="0.25">
      <c r="A5" s="4">
        <v>42541</v>
      </c>
      <c r="B5" s="1">
        <v>3</v>
      </c>
      <c r="C5" s="14">
        <v>56.234789600000006</v>
      </c>
      <c r="D5" s="5">
        <v>532.79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42541</v>
      </c>
      <c r="B6" s="1">
        <v>4</v>
      </c>
      <c r="C6" s="14">
        <v>56.352665299999998</v>
      </c>
      <c r="D6" s="5">
        <v>493.29</v>
      </c>
      <c r="E6" s="6">
        <f t="shared" si="0"/>
        <v>0.114</v>
      </c>
      <c r="F6" s="2">
        <f t="shared" si="1"/>
        <v>0.114</v>
      </c>
    </row>
    <row r="7" spans="1:6" x14ac:dyDescent="0.25">
      <c r="A7" s="4">
        <v>42541</v>
      </c>
      <c r="B7" s="1">
        <v>5</v>
      </c>
      <c r="C7" s="14">
        <v>55.467040999999995</v>
      </c>
      <c r="D7" s="5">
        <v>466.82</v>
      </c>
      <c r="E7" s="6">
        <f t="shared" si="0"/>
        <v>0.11899999999999999</v>
      </c>
      <c r="F7" s="2">
        <f t="shared" si="1"/>
        <v>0.11899999999999999</v>
      </c>
    </row>
    <row r="8" spans="1:6" x14ac:dyDescent="0.25">
      <c r="A8" s="4">
        <v>42541</v>
      </c>
      <c r="B8" s="1">
        <v>6</v>
      </c>
      <c r="C8" s="14">
        <v>54.016816400000003</v>
      </c>
      <c r="D8" s="5">
        <v>441.09</v>
      </c>
      <c r="E8" s="6">
        <f t="shared" si="0"/>
        <v>0.122</v>
      </c>
      <c r="F8" s="2">
        <f t="shared" si="1"/>
        <v>0.122</v>
      </c>
    </row>
    <row r="9" spans="1:6" x14ac:dyDescent="0.25">
      <c r="A9" s="4">
        <v>42541</v>
      </c>
      <c r="B9" s="1">
        <v>7</v>
      </c>
      <c r="C9" s="14">
        <v>53.759028800000003</v>
      </c>
      <c r="D9" s="5">
        <v>461.94</v>
      </c>
      <c r="E9" s="6">
        <f t="shared" si="0"/>
        <v>0.11600000000000001</v>
      </c>
      <c r="F9" s="2">
        <f t="shared" si="1"/>
        <v>0.11600000000000001</v>
      </c>
    </row>
    <row r="10" spans="1:6" x14ac:dyDescent="0.25">
      <c r="A10" s="4">
        <v>42541</v>
      </c>
      <c r="B10" s="1">
        <v>8</v>
      </c>
      <c r="C10" s="14">
        <v>54.222606700000007</v>
      </c>
      <c r="D10" s="5">
        <v>557.35</v>
      </c>
      <c r="E10" s="6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42541</v>
      </c>
      <c r="B11" s="1">
        <v>9</v>
      </c>
      <c r="C11" s="14">
        <v>53.679313199999996</v>
      </c>
      <c r="D11" s="5">
        <v>610.51</v>
      </c>
      <c r="E11" s="6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42541</v>
      </c>
      <c r="B12" s="1">
        <v>10</v>
      </c>
      <c r="C12" s="14">
        <v>51.778677399999999</v>
      </c>
      <c r="D12" s="5">
        <v>672.46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42541</v>
      </c>
      <c r="B13" s="1">
        <v>11</v>
      </c>
      <c r="C13" s="14">
        <v>49.554690800000003</v>
      </c>
      <c r="D13" s="5">
        <v>704.92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42541</v>
      </c>
      <c r="B14" s="1">
        <v>12</v>
      </c>
      <c r="C14" s="14">
        <v>48.498445399999994</v>
      </c>
      <c r="D14" s="5">
        <v>739.56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42541</v>
      </c>
      <c r="B15" s="1">
        <v>13</v>
      </c>
      <c r="C15" s="14">
        <v>47.385529999999996</v>
      </c>
      <c r="D15" s="5">
        <v>752.81</v>
      </c>
      <c r="E15" s="6">
        <f t="shared" si="0"/>
        <v>6.3E-2</v>
      </c>
      <c r="F15" s="2">
        <f t="shared" si="1"/>
        <v>6.3E-2</v>
      </c>
    </row>
    <row r="16" spans="1:6" x14ac:dyDescent="0.25">
      <c r="A16" s="4">
        <v>42541</v>
      </c>
      <c r="B16" s="1">
        <v>14</v>
      </c>
      <c r="C16" s="14">
        <v>44.935527399999998</v>
      </c>
      <c r="D16" s="5">
        <v>765.54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42541</v>
      </c>
      <c r="B17" s="1">
        <v>15</v>
      </c>
      <c r="C17" s="14">
        <v>41.668769100000006</v>
      </c>
      <c r="D17" s="5">
        <v>750.42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42541</v>
      </c>
      <c r="B18" s="1">
        <v>16</v>
      </c>
      <c r="C18" s="14">
        <v>38.596104099999998</v>
      </c>
      <c r="D18" s="5">
        <v>727.43</v>
      </c>
      <c r="E18" s="6">
        <f t="shared" si="0"/>
        <v>5.2999999999999999E-2</v>
      </c>
      <c r="F18" s="2">
        <f t="shared" si="1"/>
        <v>5.2999999999999999E-2</v>
      </c>
    </row>
    <row r="19" spans="1:6" x14ac:dyDescent="0.25">
      <c r="A19" s="4">
        <v>42541</v>
      </c>
      <c r="B19" s="1">
        <v>17</v>
      </c>
      <c r="C19" s="14">
        <v>33.842608900000002</v>
      </c>
      <c r="D19" s="5">
        <v>704.57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42541</v>
      </c>
      <c r="B20" s="1">
        <v>18</v>
      </c>
      <c r="C20" s="14">
        <v>30.077847599999998</v>
      </c>
      <c r="D20" s="5">
        <v>689.03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42541</v>
      </c>
      <c r="B21" s="1">
        <v>19</v>
      </c>
      <c r="C21" s="14">
        <v>28.283584399999999</v>
      </c>
      <c r="D21" s="5">
        <v>692.08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42541</v>
      </c>
      <c r="B22" s="1">
        <v>20</v>
      </c>
      <c r="C22" s="14">
        <v>30.1318485</v>
      </c>
      <c r="D22" s="5">
        <v>723.2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42541</v>
      </c>
      <c r="B23" s="1">
        <v>21</v>
      </c>
      <c r="C23" s="14">
        <v>32.174055799999998</v>
      </c>
      <c r="D23" s="5">
        <v>794.35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42541</v>
      </c>
      <c r="B24" s="1">
        <v>22</v>
      </c>
      <c r="C24" s="14">
        <v>31.759603200000001</v>
      </c>
      <c r="D24" s="5">
        <v>823.27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42541</v>
      </c>
      <c r="B25" s="1">
        <v>23</v>
      </c>
      <c r="C25" s="14">
        <v>32.952650500000004</v>
      </c>
      <c r="D25" s="5">
        <v>745.25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42541</v>
      </c>
      <c r="B26" s="1">
        <v>24</v>
      </c>
      <c r="C26" s="14">
        <v>36.2421978</v>
      </c>
      <c r="D26" s="5">
        <v>656.84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2016-06-13T06:22:48Z</dcterms:modified>
</cp:coreProperties>
</file>