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<sst xmlns="http://schemas.openxmlformats.org/spreadsheetml/2006/main" count="8" uniqueCount="8">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</sst>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N10" sqref="N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2037.8261999999997</v>
      </c>
      <c r="D2" s="9">
        <f>SUM(D3:D26)</f>
        <v>20266.12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44550</v>
      </c>
      <c r="B3" s="1">
        <v>1</v>
      </c>
      <c r="C3" s="14">
        <v>81.891199999999998</v>
      </c>
      <c r="D3" s="5">
        <v>791.04599999999994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44550</v>
      </c>
      <c r="B4" s="1">
        <v>2</v>
      </c>
      <c r="C4" s="14">
        <v>82.284100000000009</v>
      </c>
      <c r="D4" s="5">
        <v>714.67300000000012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44550</v>
      </c>
      <c r="B5" s="1">
        <v>3</v>
      </c>
      <c r="C5" s="14">
        <v>81.564999999999998</v>
      </c>
      <c r="D5" s="5">
        <v>644.88200000000006</v>
      </c>
      <c r="E5" s="6">
        <f t="shared" si="0"/>
        <v>0.126</v>
      </c>
      <c r="F5" s="2">
        <f t="shared" si="1"/>
        <v>0.126</v>
      </c>
    </row>
    <row r="6" spans="1:6" x14ac:dyDescent="0.25">
      <c r="A6" s="4">
        <v>44550</v>
      </c>
      <c r="B6" s="1">
        <v>4</v>
      </c>
      <c r="C6" s="14">
        <v>82.032800000000009</v>
      </c>
      <c r="D6" s="5">
        <v>617.39799999999991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44550</v>
      </c>
      <c r="B7" s="1">
        <v>5</v>
      </c>
      <c r="C7" s="14">
        <v>82.241699999999994</v>
      </c>
      <c r="D7" s="5">
        <v>615.1160000000001</v>
      </c>
      <c r="E7" s="6">
        <f t="shared" si="0"/>
        <v>0.13400000000000001</v>
      </c>
      <c r="F7" s="2">
        <f t="shared" si="1"/>
        <v>0.13400000000000001</v>
      </c>
    </row>
    <row r="8" spans="1:6" x14ac:dyDescent="0.25">
      <c r="A8" s="4">
        <v>44550</v>
      </c>
      <c r="B8" s="1">
        <v>6</v>
      </c>
      <c r="C8" s="14">
        <v>82.482600000000005</v>
      </c>
      <c r="D8" s="5">
        <v>643.47199999999987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44550</v>
      </c>
      <c r="B9" s="1">
        <v>7</v>
      </c>
      <c r="C9" s="14">
        <v>82.792500000000004</v>
      </c>
      <c r="D9" s="5">
        <v>711.03800000000001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44550</v>
      </c>
      <c r="B10" s="1">
        <v>8</v>
      </c>
      <c r="C10" s="14">
        <v>83.703100000000006</v>
      </c>
      <c r="D10" s="5">
        <v>740.87699999999995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44550</v>
      </c>
      <c r="B11" s="1">
        <v>9</v>
      </c>
      <c r="C11" s="14">
        <v>86.195700000000002</v>
      </c>
      <c r="D11" s="5">
        <v>806.06699999999989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44550</v>
      </c>
      <c r="B12" s="1">
        <v>10</v>
      </c>
      <c r="C12" s="14">
        <v>89.566999999999993</v>
      </c>
      <c r="D12" s="5">
        <v>851.98500000000001</v>
      </c>
      <c r="E12" s="6">
        <f t="shared" si="0"/>
        <v>0.105</v>
      </c>
      <c r="F12" s="2">
        <f t="shared" si="1"/>
        <v>0.105</v>
      </c>
    </row>
    <row r="13" spans="1:6" x14ac:dyDescent="0.25">
      <c r="A13" s="4">
        <v>44550</v>
      </c>
      <c r="B13" s="1">
        <v>11</v>
      </c>
      <c r="C13" s="14">
        <v>92.369500000000002</v>
      </c>
      <c r="D13" s="5">
        <v>871.53499999999997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44550</v>
      </c>
      <c r="B14" s="1">
        <v>12</v>
      </c>
      <c r="C14" s="14">
        <v>92.671899999999994</v>
      </c>
      <c r="D14" s="5">
        <v>883.46799999999996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44550</v>
      </c>
      <c r="B15" s="1">
        <v>13</v>
      </c>
      <c r="C15" s="14">
        <v>93.697400000000002</v>
      </c>
      <c r="D15" s="5">
        <v>880.00800000000004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44550</v>
      </c>
      <c r="B16" s="1">
        <v>14</v>
      </c>
      <c r="C16" s="14">
        <v>93.371599999999987</v>
      </c>
      <c r="D16" s="5">
        <v>882.94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44550</v>
      </c>
      <c r="B17" s="1">
        <v>15</v>
      </c>
      <c r="C17" s="14">
        <v>91.684899999999999</v>
      </c>
      <c r="D17" s="5">
        <v>982.11999999999978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44550</v>
      </c>
      <c r="B18" s="1">
        <v>16</v>
      </c>
      <c r="C18" s="14">
        <v>87.739500000000007</v>
      </c>
      <c r="D18" s="5">
        <v>991.98700000000008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44550</v>
      </c>
      <c r="B19" s="1">
        <v>17</v>
      </c>
      <c r="C19" s="14">
        <v>80.160300000000007</v>
      </c>
      <c r="D19" s="5">
        <v>955.95199999999988</v>
      </c>
      <c r="E19" s="6">
        <f t="shared" si="0"/>
        <v>8.4000000000000005E-2</v>
      </c>
      <c r="F19" s="2">
        <f t="shared" si="1"/>
        <v>8.4000000000000005E-2</v>
      </c>
    </row>
    <row r="20" spans="1:6" x14ac:dyDescent="0.25">
      <c r="A20" s="4">
        <v>44550</v>
      </c>
      <c r="B20" s="1">
        <v>18</v>
      </c>
      <c r="C20" s="14">
        <v>78.952399999999997</v>
      </c>
      <c r="D20" s="5">
        <v>944.71399999999994</v>
      </c>
      <c r="E20" s="6">
        <f t="shared" si="0"/>
        <v>8.4000000000000005E-2</v>
      </c>
      <c r="F20" s="2">
        <f t="shared" si="1"/>
        <v>8.4000000000000005E-2</v>
      </c>
    </row>
    <row r="21" spans="1:6" x14ac:dyDescent="0.25">
      <c r="A21" s="4">
        <v>44550</v>
      </c>
      <c r="B21" s="1">
        <v>19</v>
      </c>
      <c r="C21" s="14">
        <v>78.777500000000003</v>
      </c>
      <c r="D21" s="5">
        <v>963.69800000000021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44550</v>
      </c>
      <c r="B22" s="1">
        <v>20</v>
      </c>
      <c r="C22" s="14">
        <v>83.363100000000003</v>
      </c>
      <c r="D22" s="5">
        <v>945.94599999999991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44550</v>
      </c>
      <c r="B23" s="1">
        <v>21</v>
      </c>
      <c r="C23" s="14">
        <v>81.812699999999992</v>
      </c>
      <c r="D23" s="5">
        <v>936.65800000000002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44550</v>
      </c>
      <c r="B24" s="1">
        <v>22</v>
      </c>
      <c r="C24" s="14">
        <v>82.441800000000001</v>
      </c>
      <c r="D24" s="5">
        <v>927.79200000000014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44550</v>
      </c>
      <c r="B25" s="1">
        <v>23</v>
      </c>
      <c r="C25" s="14">
        <v>82.808899999999994</v>
      </c>
      <c r="D25" s="5">
        <v>994.25899999999979</v>
      </c>
      <c r="E25" s="6">
        <f t="shared" si="0"/>
        <v>8.3000000000000004E-2</v>
      </c>
      <c r="F25" s="2">
        <f t="shared" si="1"/>
        <v>8.3000000000000004E-2</v>
      </c>
    </row>
    <row r="26" spans="1:6" x14ac:dyDescent="0.25">
      <c r="A26" s="4">
        <v>44550</v>
      </c>
      <c r="B26" s="1">
        <v>24</v>
      </c>
      <c r="C26" s="14">
        <v>83.218999999999994</v>
      </c>
      <c r="D26" s="5">
        <v>968.48900000000003</v>
      </c>
      <c r="E26" s="6">
        <f t="shared" si="0"/>
        <v>8.5999999999999993E-2</v>
      </c>
      <c r="F26" s="2">
        <f t="shared" si="1"/>
        <v>8.5999999999999993E-2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2021-12-13T08:18:23Z</dcterms:modified>
</cp:coreProperties>
</file>