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<sst xmlns="http://schemas.openxmlformats.org/spreadsheetml/2006/main" count="8" uniqueCount="8">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</sst>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1776.6236240000001</v>
      </c>
      <c r="D2" s="9">
        <f>SUM(D3:D26)</f>
        <v>17533.019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43181</v>
      </c>
      <c r="B3" s="1">
        <v>1</v>
      </c>
      <c r="C3" s="14">
        <v>59.210767699999998</v>
      </c>
      <c r="D3" s="5">
        <v>735.12099999999998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43181</v>
      </c>
      <c r="B4" s="1">
        <v>2</v>
      </c>
      <c r="C4" s="14">
        <v>59.947760000000002</v>
      </c>
      <c r="D4" s="5">
        <v>624.30399999999997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43181</v>
      </c>
      <c r="B5" s="1">
        <v>3</v>
      </c>
      <c r="C5" s="14">
        <v>61.341752399999997</v>
      </c>
      <c r="D5" s="5">
        <v>557.298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43181</v>
      </c>
      <c r="B6" s="1">
        <v>4</v>
      </c>
      <c r="C6" s="14">
        <v>60.692744700000006</v>
      </c>
      <c r="D6" s="5">
        <v>525.35199999999998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43181</v>
      </c>
      <c r="B7" s="1">
        <v>5</v>
      </c>
      <c r="C7" s="14">
        <v>59.027737000000002</v>
      </c>
      <c r="D7" s="5">
        <v>529.24400000000003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43181</v>
      </c>
      <c r="B8" s="1">
        <v>6</v>
      </c>
      <c r="C8" s="14">
        <v>59.980729399999994</v>
      </c>
      <c r="D8" s="5">
        <v>567.33600000000001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43181</v>
      </c>
      <c r="B9" s="1">
        <v>7</v>
      </c>
      <c r="C9" s="14">
        <v>62.887698799999995</v>
      </c>
      <c r="D9" s="5">
        <v>647.32600000000002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43181</v>
      </c>
      <c r="B10" s="1">
        <v>8</v>
      </c>
      <c r="C10" s="14">
        <v>65.942438999999993</v>
      </c>
      <c r="D10" s="5">
        <v>702.72299999999996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43181</v>
      </c>
      <c r="B11" s="1">
        <v>9</v>
      </c>
      <c r="C11" s="14">
        <v>69.120114000000001</v>
      </c>
      <c r="D11" s="5">
        <v>734.86500000000001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43181</v>
      </c>
      <c r="B12" s="1">
        <v>10</v>
      </c>
      <c r="C12" s="14">
        <v>74.728585100000004</v>
      </c>
      <c r="D12" s="5">
        <v>754.75599999999997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43181</v>
      </c>
      <c r="B13" s="1">
        <v>11</v>
      </c>
      <c r="C13" s="14">
        <v>80.440000499999996</v>
      </c>
      <c r="D13" s="5">
        <v>757.31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43181</v>
      </c>
      <c r="B14" s="1">
        <v>12</v>
      </c>
      <c r="C14" s="14">
        <v>84.357269800000012</v>
      </c>
      <c r="D14" s="5">
        <v>753.93299999999999</v>
      </c>
      <c r="E14" s="6">
        <f t="shared" si="0"/>
        <v>0.112</v>
      </c>
      <c r="F14" s="2">
        <f t="shared" si="1"/>
        <v>0.112</v>
      </c>
    </row>
    <row r="15" spans="1:6" x14ac:dyDescent="0.25">
      <c r="A15" s="4">
        <v>43181</v>
      </c>
      <c r="B15" s="1">
        <v>13</v>
      </c>
      <c r="C15" s="14">
        <v>88.622650100000001</v>
      </c>
      <c r="D15" s="5">
        <v>735.91399999999999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43181</v>
      </c>
      <c r="B16" s="1">
        <v>14</v>
      </c>
      <c r="C16" s="14">
        <v>81.984937299999999</v>
      </c>
      <c r="D16" s="5">
        <v>718.22500000000002</v>
      </c>
      <c r="E16" s="6">
        <f t="shared" si="0"/>
        <v>0.114</v>
      </c>
      <c r="F16" s="2">
        <f t="shared" si="1"/>
        <v>0.114</v>
      </c>
    </row>
    <row r="17" spans="1:6" x14ac:dyDescent="0.25">
      <c r="A17" s="4">
        <v>43181</v>
      </c>
      <c r="B17" s="1">
        <v>15</v>
      </c>
      <c r="C17" s="14">
        <v>84.206700599999991</v>
      </c>
      <c r="D17" s="5">
        <v>801.12800000000004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43181</v>
      </c>
      <c r="B18" s="1">
        <v>16</v>
      </c>
      <c r="C18" s="14">
        <v>84.468064699999999</v>
      </c>
      <c r="D18" s="5">
        <v>800.44500000000005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43181</v>
      </c>
      <c r="B19" s="1">
        <v>17</v>
      </c>
      <c r="C19" s="14">
        <v>81.853979299999992</v>
      </c>
      <c r="D19" s="5">
        <v>736.82100000000003</v>
      </c>
      <c r="E19" s="6">
        <f t="shared" si="0"/>
        <v>0.111</v>
      </c>
      <c r="F19" s="2">
        <f t="shared" si="1"/>
        <v>0.111</v>
      </c>
    </row>
    <row r="20" spans="1:6" x14ac:dyDescent="0.25">
      <c r="A20" s="4">
        <v>43181</v>
      </c>
      <c r="B20" s="1">
        <v>18</v>
      </c>
      <c r="C20" s="14">
        <v>80.212301000000011</v>
      </c>
      <c r="D20" s="5">
        <v>782.44799999999998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43181</v>
      </c>
      <c r="B21" s="1">
        <v>19</v>
      </c>
      <c r="C21" s="14">
        <v>80.172629699999987</v>
      </c>
      <c r="D21" s="5">
        <v>847.20899999999995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43181</v>
      </c>
      <c r="B22" s="1">
        <v>20</v>
      </c>
      <c r="C22" s="14">
        <v>79.36862210000001</v>
      </c>
      <c r="D22" s="5">
        <v>839.66899999999998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43181</v>
      </c>
      <c r="B23" s="1">
        <v>21</v>
      </c>
      <c r="C23" s="14">
        <v>80.178806399999999</v>
      </c>
      <c r="D23" s="5">
        <v>832.66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43181</v>
      </c>
      <c r="B24" s="1">
        <v>22</v>
      </c>
      <c r="C24" s="14">
        <v>80.180694799999998</v>
      </c>
      <c r="D24" s="5">
        <v>807.51499999999999</v>
      </c>
      <c r="E24" s="6">
        <f t="shared" si="0"/>
        <v>9.9000000000000005E-2</v>
      </c>
      <c r="F24" s="2">
        <f t="shared" si="1"/>
        <v>9.9000000000000005E-2</v>
      </c>
    </row>
    <row r="25" spans="1:6" x14ac:dyDescent="0.25">
      <c r="A25" s="4">
        <v>43181</v>
      </c>
      <c r="B25" s="1">
        <v>23</v>
      </c>
      <c r="C25" s="14">
        <v>80.182444799999999</v>
      </c>
      <c r="D25" s="5">
        <v>880.38300000000004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43181</v>
      </c>
      <c r="B26" s="1">
        <v>24</v>
      </c>
      <c r="C26" s="14">
        <v>77.514194799999999</v>
      </c>
      <c r="D26" s="5">
        <v>861.03399999999999</v>
      </c>
      <c r="E26" s="6">
        <f t="shared" si="0"/>
        <v>0.09</v>
      </c>
      <c r="F26" s="2">
        <f t="shared" si="1"/>
        <v>0.09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2018-03-15T08:29:28Z</dcterms:modified>
</cp:coreProperties>
</file>