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<sst xmlns="http://schemas.openxmlformats.org/spreadsheetml/2006/main" count="8" uniqueCount="8">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</sst>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K20" sqref="K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1866.0529000000001</v>
      </c>
      <c r="D2" s="9">
        <f>SUM(D3:D26)</f>
        <v>21763.93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44552</v>
      </c>
      <c r="B3" s="1">
        <v>1</v>
      </c>
      <c r="C3" s="14">
        <v>72.256</v>
      </c>
      <c r="D3" s="5">
        <v>910.69700000000012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44552</v>
      </c>
      <c r="B4" s="1">
        <v>2</v>
      </c>
      <c r="C4" s="14">
        <v>72.093800000000002</v>
      </c>
      <c r="D4" s="5">
        <v>813.56499999999994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44552</v>
      </c>
      <c r="B5" s="1">
        <v>3</v>
      </c>
      <c r="C5" s="14">
        <v>73.273600000000002</v>
      </c>
      <c r="D5" s="5">
        <v>726.61</v>
      </c>
      <c r="E5" s="6">
        <f t="shared" si="0"/>
        <v>0.10100000000000001</v>
      </c>
      <c r="F5" s="2">
        <f t="shared" si="1"/>
        <v>0.10100000000000001</v>
      </c>
    </row>
    <row r="6" spans="1:6" x14ac:dyDescent="0.25">
      <c r="A6" s="4">
        <v>44552</v>
      </c>
      <c r="B6" s="1">
        <v>4</v>
      </c>
      <c r="C6" s="14">
        <v>72.220300000000009</v>
      </c>
      <c r="D6" s="5">
        <v>692.72100000000012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44552</v>
      </c>
      <c r="B7" s="1">
        <v>5</v>
      </c>
      <c r="C7" s="14">
        <v>73.644600000000011</v>
      </c>
      <c r="D7" s="5">
        <v>686.80199999999991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44552</v>
      </c>
      <c r="B8" s="1">
        <v>6</v>
      </c>
      <c r="C8" s="14">
        <v>75.678399999999996</v>
      </c>
      <c r="D8" s="5">
        <v>709.50300000000004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44552</v>
      </c>
      <c r="B9" s="1">
        <v>7</v>
      </c>
      <c r="C9" s="14">
        <v>77.908199999999994</v>
      </c>
      <c r="D9" s="5">
        <v>775.50599999999997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44552</v>
      </c>
      <c r="B10" s="1">
        <v>8</v>
      </c>
      <c r="C10" s="14">
        <v>78.338499999999996</v>
      </c>
      <c r="D10" s="5">
        <v>800.03699999999992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44552</v>
      </c>
      <c r="B11" s="1">
        <v>9</v>
      </c>
      <c r="C11" s="14">
        <v>80.470299999999995</v>
      </c>
      <c r="D11" s="5">
        <v>860.84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44552</v>
      </c>
      <c r="B12" s="1">
        <v>10</v>
      </c>
      <c r="C12" s="14">
        <v>83.5535</v>
      </c>
      <c r="D12" s="5">
        <v>914.69599999999991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44552</v>
      </c>
      <c r="B13" s="1">
        <v>11</v>
      </c>
      <c r="C13" s="14">
        <v>83.963599999999985</v>
      </c>
      <c r="D13" s="5">
        <v>941.88900000000012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44552</v>
      </c>
      <c r="B14" s="1">
        <v>12</v>
      </c>
      <c r="C14" s="14">
        <v>84.149600000000007</v>
      </c>
      <c r="D14" s="5">
        <v>949.83100000000002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44552</v>
      </c>
      <c r="B15" s="1">
        <v>13</v>
      </c>
      <c r="C15" s="14">
        <v>83.724800000000002</v>
      </c>
      <c r="D15" s="5">
        <v>946.23200000000008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44552</v>
      </c>
      <c r="B16" s="1">
        <v>14</v>
      </c>
      <c r="C16" s="14">
        <v>83.349500000000006</v>
      </c>
      <c r="D16" s="5">
        <v>950.17000000000007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44552</v>
      </c>
      <c r="B17" s="1">
        <v>15</v>
      </c>
      <c r="C17" s="14">
        <v>82.077699999999993</v>
      </c>
      <c r="D17" s="5">
        <v>1064.8570000000002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44552</v>
      </c>
      <c r="B18" s="1">
        <v>16</v>
      </c>
      <c r="C18" s="14">
        <v>79.17710000000001</v>
      </c>
      <c r="D18" s="5">
        <v>1067.5170000000001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44552</v>
      </c>
      <c r="B19" s="1">
        <v>17</v>
      </c>
      <c r="C19" s="14">
        <v>77.692399999999992</v>
      </c>
      <c r="D19" s="5">
        <v>1012.551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44552</v>
      </c>
      <c r="B20" s="1">
        <v>18</v>
      </c>
      <c r="C20" s="14">
        <v>74.436600000000013</v>
      </c>
      <c r="D20" s="5">
        <v>1011.5429999999998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44552</v>
      </c>
      <c r="B21" s="1">
        <v>19</v>
      </c>
      <c r="C21" s="14">
        <v>76.050399999999996</v>
      </c>
      <c r="D21" s="5">
        <v>1000.3100000000002</v>
      </c>
      <c r="E21" s="6">
        <f t="shared" si="0"/>
        <v>7.5999999999999998E-2</v>
      </c>
      <c r="F21" s="2">
        <f t="shared" si="1"/>
        <v>7.5999999999999998E-2</v>
      </c>
    </row>
    <row r="22" spans="1:6" x14ac:dyDescent="0.25">
      <c r="A22" s="4">
        <v>44552</v>
      </c>
      <c r="B22" s="1">
        <v>20</v>
      </c>
      <c r="C22" s="14">
        <v>75.558199999999999</v>
      </c>
      <c r="D22" s="5">
        <v>986.36499999999978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44552</v>
      </c>
      <c r="B23" s="1">
        <v>21</v>
      </c>
      <c r="C23" s="14">
        <v>78.023600000000002</v>
      </c>
      <c r="D23" s="5">
        <v>966.57400000000018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44552</v>
      </c>
      <c r="B24" s="1">
        <v>22</v>
      </c>
      <c r="C24" s="14">
        <v>77.878500000000003</v>
      </c>
      <c r="D24" s="5">
        <v>950.55800000000011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44552</v>
      </c>
      <c r="B25" s="1">
        <v>23</v>
      </c>
      <c r="C25" s="14">
        <v>75.050399999999996</v>
      </c>
      <c r="D25" s="5">
        <v>1023.3560000000001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44552</v>
      </c>
      <c r="B26" s="1">
        <v>24</v>
      </c>
      <c r="C26" s="14">
        <v>75.4833</v>
      </c>
      <c r="D26" s="5">
        <v>1001.1999999999999</v>
      </c>
      <c r="E26" s="6">
        <f t="shared" si="0"/>
        <v>7.4999999999999997E-2</v>
      </c>
      <c r="F26" s="2">
        <f t="shared" si="1"/>
        <v>7.4999999999999997E-2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2021-12-15T08:23:25Z</dcterms:modified>
</cp:coreProperties>
</file>