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<sst xmlns="http://schemas.openxmlformats.org/spreadsheetml/2006/main" count="8" uniqueCount="8">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</sst>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1133.7104201</v>
      </c>
      <c r="D2" s="9">
        <f>SUM(D3:D26)</f>
        <v>18230.986000000001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43548</v>
      </c>
      <c r="B3" s="1">
        <v>1</v>
      </c>
      <c r="C3" s="14">
        <v>42.300667300000001</v>
      </c>
      <c r="D3" s="5">
        <v>747.76899999999989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43548</v>
      </c>
      <c r="B4" s="1">
        <v>2</v>
      </c>
      <c r="C4" s="14">
        <v>42.299231100000007</v>
      </c>
      <c r="D4" s="5">
        <v>649.31200000000013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43548</v>
      </c>
      <c r="B5" s="1">
        <v>3</v>
      </c>
      <c r="C5" s="14">
        <v>42.294794899999999</v>
      </c>
      <c r="D5" s="5">
        <v>588.83200000000011</v>
      </c>
      <c r="E5" s="6">
        <f t="shared" si="0"/>
        <v>7.1999999999999995E-2</v>
      </c>
      <c r="F5" s="2">
        <f t="shared" si="1"/>
        <v>7.1999999999999995E-2</v>
      </c>
    </row>
    <row r="6" spans="1:6" x14ac:dyDescent="0.25">
      <c r="A6" s="4">
        <v>43548</v>
      </c>
      <c r="B6" s="1">
        <v>4</v>
      </c>
      <c r="C6" s="14">
        <v>42.296358699999999</v>
      </c>
      <c r="D6" s="5">
        <v>561.27400000000011</v>
      </c>
      <c r="E6" s="6">
        <f t="shared" si="0"/>
        <v>7.4999999999999997E-2</v>
      </c>
      <c r="F6" s="2">
        <f t="shared" si="1"/>
        <v>7.4999999999999997E-2</v>
      </c>
    </row>
    <row r="7" spans="1:6" x14ac:dyDescent="0.25">
      <c r="A7" s="4">
        <v>43548</v>
      </c>
      <c r="B7" s="1">
        <v>5</v>
      </c>
      <c r="C7" s="14">
        <v>42.293422600000007</v>
      </c>
      <c r="D7" s="5">
        <v>561.27299999999991</v>
      </c>
      <c r="E7" s="6">
        <f t="shared" si="0"/>
        <v>7.4999999999999997E-2</v>
      </c>
      <c r="F7" s="2">
        <f t="shared" si="1"/>
        <v>7.4999999999999997E-2</v>
      </c>
    </row>
    <row r="8" spans="1:6" x14ac:dyDescent="0.25">
      <c r="A8" s="4">
        <v>43548</v>
      </c>
      <c r="B8" s="1">
        <v>6</v>
      </c>
      <c r="C8" s="14">
        <v>42.295486400000001</v>
      </c>
      <c r="D8" s="5">
        <v>610.18299999999999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43548</v>
      </c>
      <c r="B9" s="1">
        <v>7</v>
      </c>
      <c r="C9" s="14">
        <v>43.730594200000006</v>
      </c>
      <c r="D9" s="5">
        <v>695.1579999999999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43548</v>
      </c>
      <c r="B10" s="1">
        <v>8</v>
      </c>
      <c r="C10" s="14">
        <v>47.3773847</v>
      </c>
      <c r="D10" s="5">
        <v>749.37100000000009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43548</v>
      </c>
      <c r="B11" s="1">
        <v>9</v>
      </c>
      <c r="C11" s="14">
        <v>49.519999899999995</v>
      </c>
      <c r="D11" s="5">
        <v>752.03699999999981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43548</v>
      </c>
      <c r="B12" s="1">
        <v>10</v>
      </c>
      <c r="C12" s="14">
        <v>51.156072499999993</v>
      </c>
      <c r="D12" s="5">
        <v>781.29700000000003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43548</v>
      </c>
      <c r="B13" s="1">
        <v>11</v>
      </c>
      <c r="C13" s="14">
        <v>51.790084199999995</v>
      </c>
      <c r="D13" s="5">
        <v>777.95200000000011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43548</v>
      </c>
      <c r="B14" s="1">
        <v>12</v>
      </c>
      <c r="C14" s="14">
        <v>53.303105100000003</v>
      </c>
      <c r="D14" s="5">
        <v>766.20899999999983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43548</v>
      </c>
      <c r="B15" s="1">
        <v>13</v>
      </c>
      <c r="C15" s="14">
        <v>52.9940353</v>
      </c>
      <c r="D15" s="5">
        <v>742.15300000000013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43548</v>
      </c>
      <c r="B16" s="1">
        <v>14</v>
      </c>
      <c r="C16" s="14">
        <v>53.933696599999998</v>
      </c>
      <c r="D16" s="5">
        <v>731.3889999999999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43548</v>
      </c>
      <c r="B17" s="1">
        <v>15</v>
      </c>
      <c r="C17" s="14">
        <v>51.673739900000001</v>
      </c>
      <c r="D17" s="5">
        <v>805.87200000000007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43548</v>
      </c>
      <c r="B18" s="1">
        <v>16</v>
      </c>
      <c r="C18" s="14">
        <v>52.195873200000001</v>
      </c>
      <c r="D18" s="5">
        <v>824.18999999999994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43548</v>
      </c>
      <c r="B19" s="1">
        <v>17</v>
      </c>
      <c r="C19" s="14">
        <v>52.338910200000001</v>
      </c>
      <c r="D19" s="5">
        <v>784.75300000000016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43548</v>
      </c>
      <c r="B20" s="1">
        <v>18</v>
      </c>
      <c r="C20" s="14">
        <v>50.9781896</v>
      </c>
      <c r="D20" s="5">
        <v>814.41200000000003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43548</v>
      </c>
      <c r="B21" s="1">
        <v>19</v>
      </c>
      <c r="C21" s="14">
        <v>50.115815400000002</v>
      </c>
      <c r="D21" s="5">
        <v>883.74300000000017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43548</v>
      </c>
      <c r="B22" s="1">
        <v>20</v>
      </c>
      <c r="C22" s="14">
        <v>47.191248200000004</v>
      </c>
      <c r="D22" s="5">
        <v>900.25500000000022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43548</v>
      </c>
      <c r="B23" s="1">
        <v>21</v>
      </c>
      <c r="C23" s="14">
        <v>44.927680899999999</v>
      </c>
      <c r="D23" s="5">
        <v>871.85899999999992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43548</v>
      </c>
      <c r="B24" s="1">
        <v>22</v>
      </c>
      <c r="C24" s="14">
        <v>42.2471137</v>
      </c>
      <c r="D24" s="5">
        <v>849.56499999999994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43548</v>
      </c>
      <c r="B25" s="1">
        <v>23</v>
      </c>
      <c r="C25" s="14">
        <v>42.2291454</v>
      </c>
      <c r="D25" s="5">
        <v>907.8130000000001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43548</v>
      </c>
      <c r="B26" s="1">
        <v>24</v>
      </c>
      <c r="C26" s="14">
        <v>42.227770100000001</v>
      </c>
      <c r="D26" s="5">
        <v>874.31499999999983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2019-03-15T08:24:21Z</dcterms:modified>
</cp:coreProperties>
</file>