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<sst xmlns="http://schemas.openxmlformats.org/spreadsheetml/2006/main" count="8" uniqueCount="8">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</sst>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1056.6613</v>
      </c>
      <c r="D2" s="9">
        <f>SUM(D3:D26)</f>
        <v>22169.732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44254</v>
      </c>
      <c r="B3" s="1">
        <v>1</v>
      </c>
      <c r="C3" s="14">
        <v>37.687400000000004</v>
      </c>
      <c r="D3" s="5">
        <v>944.67699999999991</v>
      </c>
      <c r="E3" s="6">
        <f t="shared" si="0"/>
        <v>0.04</v>
      </c>
      <c r="F3" s="2">
        <f t="shared" si="1"/>
        <v>0.04</v>
      </c>
    </row>
    <row r="4" spans="1:6" x14ac:dyDescent="0.25">
      <c r="A4" s="4">
        <v>44254</v>
      </c>
      <c r="B4" s="1">
        <v>2</v>
      </c>
      <c r="C4" s="14">
        <v>37.915999999999997</v>
      </c>
      <c r="D4" s="5">
        <v>845.82400000000007</v>
      </c>
      <c r="E4" s="6">
        <f t="shared" si="0"/>
        <v>4.4999999999999998E-2</v>
      </c>
      <c r="F4" s="2">
        <f t="shared" si="1"/>
        <v>4.4999999999999998E-2</v>
      </c>
    </row>
    <row r="5" spans="1:6" x14ac:dyDescent="0.25">
      <c r="A5" s="4">
        <v>44254</v>
      </c>
      <c r="B5" s="1">
        <v>3</v>
      </c>
      <c r="C5" s="14">
        <v>37.278100000000002</v>
      </c>
      <c r="D5" s="5">
        <v>796.77899999999988</v>
      </c>
      <c r="E5" s="6">
        <f t="shared" si="0"/>
        <v>4.7E-2</v>
      </c>
      <c r="F5" s="2">
        <f t="shared" si="1"/>
        <v>4.7E-2</v>
      </c>
    </row>
    <row r="6" spans="1:6" x14ac:dyDescent="0.25">
      <c r="A6" s="4">
        <v>44254</v>
      </c>
      <c r="B6" s="1">
        <v>4</v>
      </c>
      <c r="C6" s="14">
        <v>39.653199999999998</v>
      </c>
      <c r="D6" s="5">
        <v>764.47</v>
      </c>
      <c r="E6" s="6">
        <f t="shared" si="0"/>
        <v>5.1999999999999998E-2</v>
      </c>
      <c r="F6" s="2">
        <f t="shared" si="1"/>
        <v>5.1999999999999998E-2</v>
      </c>
    </row>
    <row r="7" spans="1:6" x14ac:dyDescent="0.25">
      <c r="A7" s="4">
        <v>44254</v>
      </c>
      <c r="B7" s="1">
        <v>5</v>
      </c>
      <c r="C7" s="14">
        <v>39.100699999999996</v>
      </c>
      <c r="D7" s="5">
        <v>750.32600000000002</v>
      </c>
      <c r="E7" s="6">
        <f t="shared" si="0"/>
        <v>5.1999999999999998E-2</v>
      </c>
      <c r="F7" s="2">
        <f t="shared" si="1"/>
        <v>5.1999999999999998E-2</v>
      </c>
    </row>
    <row r="8" spans="1:6" x14ac:dyDescent="0.25">
      <c r="A8" s="4">
        <v>44254</v>
      </c>
      <c r="B8" s="1">
        <v>6</v>
      </c>
      <c r="C8" s="14">
        <v>37.799300000000002</v>
      </c>
      <c r="D8" s="5">
        <v>765.10900000000004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44254</v>
      </c>
      <c r="B9" s="1">
        <v>7</v>
      </c>
      <c r="C9" s="14">
        <v>39.042199999999994</v>
      </c>
      <c r="D9" s="5">
        <v>806.34099999999978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44254</v>
      </c>
      <c r="B10" s="1">
        <v>8</v>
      </c>
      <c r="C10" s="14">
        <v>45.407899999999998</v>
      </c>
      <c r="D10" s="5">
        <v>823.34299999999985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44254</v>
      </c>
      <c r="B11" s="1">
        <v>9</v>
      </c>
      <c r="C11" s="14">
        <v>47.680299999999995</v>
      </c>
      <c r="D11" s="5">
        <v>894.13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44254</v>
      </c>
      <c r="B12" s="1">
        <v>10</v>
      </c>
      <c r="C12" s="14">
        <v>49.325499999999998</v>
      </c>
      <c r="D12" s="5">
        <v>963.89499999999998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44254</v>
      </c>
      <c r="B13" s="1">
        <v>11</v>
      </c>
      <c r="C13" s="14">
        <v>52.706099999999999</v>
      </c>
      <c r="D13" s="5">
        <v>980.97200000000009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44254</v>
      </c>
      <c r="B14" s="1">
        <v>12</v>
      </c>
      <c r="C14" s="14">
        <v>54.385200000000005</v>
      </c>
      <c r="D14" s="5">
        <v>977.77100000000007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44254</v>
      </c>
      <c r="B15" s="1">
        <v>13</v>
      </c>
      <c r="C15" s="14">
        <v>52.727499999999999</v>
      </c>
      <c r="D15" s="5">
        <v>963.47899999999993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44254</v>
      </c>
      <c r="B16" s="1">
        <v>14</v>
      </c>
      <c r="C16" s="14">
        <v>50.548900000000003</v>
      </c>
      <c r="D16" s="5">
        <v>952.101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44254</v>
      </c>
      <c r="B17" s="1">
        <v>15</v>
      </c>
      <c r="C17" s="14">
        <v>48.9953</v>
      </c>
      <c r="D17" s="5">
        <v>1031.07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>
        <v>44254</v>
      </c>
      <c r="B18" s="1">
        <v>16</v>
      </c>
      <c r="C18" s="14">
        <v>46.200499999999998</v>
      </c>
      <c r="D18" s="5">
        <v>1020.8789999999999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44254</v>
      </c>
      <c r="B19" s="1">
        <v>17</v>
      </c>
      <c r="C19" s="14">
        <v>42.809599999999996</v>
      </c>
      <c r="D19" s="5">
        <v>968.99599999999998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44254</v>
      </c>
      <c r="B20" s="1">
        <v>18</v>
      </c>
      <c r="C20" s="14">
        <v>40.240700000000004</v>
      </c>
      <c r="D20" s="5">
        <v>995.47700000000009</v>
      </c>
      <c r="E20" s="6">
        <f t="shared" si="0"/>
        <v>0.04</v>
      </c>
      <c r="F20" s="2">
        <f t="shared" si="1"/>
        <v>0.04</v>
      </c>
    </row>
    <row r="21" spans="1:6" x14ac:dyDescent="0.25">
      <c r="A21" s="4">
        <v>44254</v>
      </c>
      <c r="B21" s="1">
        <v>19</v>
      </c>
      <c r="C21" s="14">
        <v>42.737400000000001</v>
      </c>
      <c r="D21" s="5">
        <v>999.93</v>
      </c>
      <c r="E21" s="6">
        <f t="shared" si="0"/>
        <v>4.2999999999999997E-2</v>
      </c>
      <c r="F21" s="2">
        <f t="shared" si="1"/>
        <v>4.2999999999999997E-2</v>
      </c>
    </row>
    <row r="22" spans="1:6" x14ac:dyDescent="0.25">
      <c r="A22" s="4">
        <v>44254</v>
      </c>
      <c r="B22" s="1">
        <v>20</v>
      </c>
      <c r="C22" s="14">
        <v>42.625399999999999</v>
      </c>
      <c r="D22" s="5">
        <v>988.12499999999989</v>
      </c>
      <c r="E22" s="6">
        <f t="shared" si="0"/>
        <v>4.2999999999999997E-2</v>
      </c>
      <c r="F22" s="2">
        <f t="shared" si="1"/>
        <v>4.2999999999999997E-2</v>
      </c>
    </row>
    <row r="23" spans="1:6" x14ac:dyDescent="0.25">
      <c r="A23" s="4">
        <v>44254</v>
      </c>
      <c r="B23" s="1">
        <v>21</v>
      </c>
      <c r="C23" s="14">
        <v>43.192</v>
      </c>
      <c r="D23" s="5">
        <v>967.67700000000002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44254</v>
      </c>
      <c r="B24" s="1">
        <v>22</v>
      </c>
      <c r="C24" s="14">
        <v>43.703600000000002</v>
      </c>
      <c r="D24" s="5">
        <v>946.58999999999992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44254</v>
      </c>
      <c r="B25" s="1">
        <v>23</v>
      </c>
      <c r="C25" s="14">
        <v>42.537199999999999</v>
      </c>
      <c r="D25" s="5">
        <v>1017.1950000000002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>
        <v>44254</v>
      </c>
      <c r="B26" s="1">
        <v>24</v>
      </c>
      <c r="C26" s="14">
        <v>42.3613</v>
      </c>
      <c r="D26" s="5">
        <v>1004.576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2021-02-20T08:45:50Z</dcterms:modified>
</cp:coreProperties>
</file>