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<sst xmlns="http://schemas.openxmlformats.org/spreadsheetml/2006/main" count="8" uniqueCount="8">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</sst>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1849.0572550000002</v>
      </c>
      <c r="D2" s="9">
        <f>SUM(D3:D26)</f>
        <v>16920.606999999996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43918</v>
      </c>
      <c r="B3" s="1">
        <v>1</v>
      </c>
      <c r="C3" s="14">
        <v>77.452982500000005</v>
      </c>
      <c r="D3" s="5">
        <v>723.77800000000002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43918</v>
      </c>
      <c r="B4" s="1">
        <v>2</v>
      </c>
      <c r="C4" s="14">
        <v>77.128892500000006</v>
      </c>
      <c r="D4" s="5">
        <v>636.45499999999993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43918</v>
      </c>
      <c r="B5" s="1">
        <v>3</v>
      </c>
      <c r="C5" s="14">
        <v>77.131399999999999</v>
      </c>
      <c r="D5" s="5">
        <v>573.04299999999978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43918</v>
      </c>
      <c r="B6" s="1">
        <v>4</v>
      </c>
      <c r="C6" s="14">
        <v>76.953287500000002</v>
      </c>
      <c r="D6" s="5">
        <v>542.76099999999997</v>
      </c>
      <c r="E6" s="6">
        <f t="shared" si="0"/>
        <v>0.14199999999999999</v>
      </c>
      <c r="F6" s="2">
        <f t="shared" si="1"/>
        <v>0.14199999999999999</v>
      </c>
    </row>
    <row r="7" spans="1:6" x14ac:dyDescent="0.25">
      <c r="A7" s="4">
        <v>43918</v>
      </c>
      <c r="B7" s="1">
        <v>5</v>
      </c>
      <c r="C7" s="14">
        <v>76.794867499999995</v>
      </c>
      <c r="D7" s="5">
        <v>538.97800000000018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43918</v>
      </c>
      <c r="B8" s="1">
        <v>6</v>
      </c>
      <c r="C8" s="14">
        <v>73.379145000000008</v>
      </c>
      <c r="D8" s="5">
        <v>562.64100000000019</v>
      </c>
      <c r="E8" s="6">
        <f t="shared" si="0"/>
        <v>0.13</v>
      </c>
      <c r="F8" s="2">
        <f t="shared" si="1"/>
        <v>0.13</v>
      </c>
    </row>
    <row r="9" spans="1:6" x14ac:dyDescent="0.25">
      <c r="A9" s="4">
        <v>43918</v>
      </c>
      <c r="B9" s="1">
        <v>7</v>
      </c>
      <c r="C9" s="14">
        <v>74.483985000000004</v>
      </c>
      <c r="D9" s="5">
        <v>583.85599999999988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43918</v>
      </c>
      <c r="B10" s="1">
        <v>8</v>
      </c>
      <c r="C10" s="14">
        <v>76.021142499999996</v>
      </c>
      <c r="D10" s="5">
        <v>626.04000000000008</v>
      </c>
      <c r="E10" s="6">
        <f t="shared" si="0"/>
        <v>0.121</v>
      </c>
      <c r="F10" s="2">
        <f t="shared" si="1"/>
        <v>0.121</v>
      </c>
    </row>
    <row r="11" spans="1:6" x14ac:dyDescent="0.25">
      <c r="A11" s="4">
        <v>43918</v>
      </c>
      <c r="B11" s="1">
        <v>9</v>
      </c>
      <c r="C11" s="14">
        <v>79.788494999999998</v>
      </c>
      <c r="D11" s="5">
        <v>682.3570000000002</v>
      </c>
      <c r="E11" s="6">
        <f t="shared" si="0"/>
        <v>0.11700000000000001</v>
      </c>
      <c r="F11" s="2">
        <f t="shared" si="1"/>
        <v>0.11700000000000001</v>
      </c>
    </row>
    <row r="12" spans="1:6" x14ac:dyDescent="0.25">
      <c r="A12" s="4">
        <v>43918</v>
      </c>
      <c r="B12" s="1">
        <v>10</v>
      </c>
      <c r="C12" s="14">
        <v>79.210639999999998</v>
      </c>
      <c r="D12" s="5">
        <v>719.23800000000006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43918</v>
      </c>
      <c r="B13" s="1">
        <v>11</v>
      </c>
      <c r="C13" s="14">
        <v>79.400237500000003</v>
      </c>
      <c r="D13" s="5">
        <v>729.70999999999981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43918</v>
      </c>
      <c r="B14" s="1">
        <v>12</v>
      </c>
      <c r="C14" s="14">
        <v>80.231762500000002</v>
      </c>
      <c r="D14" s="5">
        <v>730.95200000000011</v>
      </c>
      <c r="E14" s="6">
        <f t="shared" si="0"/>
        <v>0.11</v>
      </c>
      <c r="F14" s="2">
        <f t="shared" si="1"/>
        <v>0.11</v>
      </c>
    </row>
    <row r="15" spans="1:6" x14ac:dyDescent="0.25">
      <c r="A15" s="4">
        <v>43918</v>
      </c>
      <c r="B15" s="1">
        <v>13</v>
      </c>
      <c r="C15" s="14">
        <v>80.001027499999992</v>
      </c>
      <c r="D15" s="5">
        <v>708.22400000000016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43918</v>
      </c>
      <c r="B16" s="1">
        <v>14</v>
      </c>
      <c r="C16" s="14">
        <v>81.646087499999993</v>
      </c>
      <c r="D16" s="5">
        <v>704.71100000000001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43918</v>
      </c>
      <c r="B17" s="1">
        <v>15</v>
      </c>
      <c r="C17" s="14">
        <v>80.920442500000007</v>
      </c>
      <c r="D17" s="5">
        <v>792.56100000000004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43918</v>
      </c>
      <c r="B18" s="1">
        <v>16</v>
      </c>
      <c r="C18" s="14">
        <v>79.65025</v>
      </c>
      <c r="D18" s="5">
        <v>788.56099999999981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43918</v>
      </c>
      <c r="B19" s="1">
        <v>17</v>
      </c>
      <c r="C19" s="14">
        <v>78.027804999999987</v>
      </c>
      <c r="D19" s="5">
        <v>731.66499999999985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43918</v>
      </c>
      <c r="B20" s="1">
        <v>18</v>
      </c>
      <c r="C20" s="14">
        <v>77.309049999999999</v>
      </c>
      <c r="D20" s="5">
        <v>741.32799999999997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43918</v>
      </c>
      <c r="B21" s="1">
        <v>19</v>
      </c>
      <c r="C21" s="14">
        <v>77.262647499999986</v>
      </c>
      <c r="D21" s="5">
        <v>813.05200000000002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43918</v>
      </c>
      <c r="B22" s="1">
        <v>20</v>
      </c>
      <c r="C22" s="14">
        <v>77.136687499999994</v>
      </c>
      <c r="D22" s="5">
        <v>819.73299999999995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43918</v>
      </c>
      <c r="B23" s="1">
        <v>21</v>
      </c>
      <c r="C23" s="14">
        <v>75.490012499999992</v>
      </c>
      <c r="D23" s="5">
        <v>789.04400000000021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43918</v>
      </c>
      <c r="B24" s="1">
        <v>22</v>
      </c>
      <c r="C24" s="14">
        <v>73.163997499999994</v>
      </c>
      <c r="D24" s="5">
        <v>765.50500000000011</v>
      </c>
      <c r="E24" s="6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43918</v>
      </c>
      <c r="B25" s="1">
        <v>23</v>
      </c>
      <c r="C25" s="14">
        <v>71.828597500000001</v>
      </c>
      <c r="D25" s="5">
        <v>820.43100000000004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43918</v>
      </c>
      <c r="B26" s="1">
        <v>24</v>
      </c>
      <c r="C26" s="14">
        <v>68.643812499999996</v>
      </c>
      <c r="D26" s="5">
        <v>795.98299999999961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2020-03-21T07:48:40Z</dcterms:modified>
</cp:coreProperties>
</file>